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9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<sst xmlns="http://schemas.openxmlformats.org/spreadsheetml/2006/main" count="2492" uniqueCount="543">
  <si>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</si>
  <si>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</si>
  <si>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</si>
  <si>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</si>
  <si>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</si>
  <si>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</si>
  <si>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</si>
  <si>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</si>
  <si>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</si>
  <si>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</si>
  <si>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</si>
  <si>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</si>
  <si>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</si>
  <si>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</si>
  <si>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</si>
  <si>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</si>
  <si>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</si>
  <si>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</si>
  <si>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</si>
  <si>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</si>
  <si>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</si>
  <si>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</si>
  <si>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</si>
  <si>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</si>
  <si>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</si>
  <si>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</si>
  <si>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</si>
  <si>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</si>
  <si>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</si>
  <si>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</si>
  <si>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</si>
  <si>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</si>
  <si>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</si>
  <si>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</si>
  <si>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</si>
  <si>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</si>
  <si>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</si>
  <si>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</si>
  <si>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</si>
  <si>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</si>
  <si>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</si>
  <si>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</si>
  <si>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</si>
  <si>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</si>
  <si>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</si>
  <si>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</si>
  <si>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</si>
  <si>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</si>
  <si>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</si>
  <si>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</si>
  <si>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</si>
  <si>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</si>
  <si>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</si>
  <si>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</si>
  <si>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</si>
  <si>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</si>
  <si>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</si>
  <si>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</si>
  <si>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</si>
  <si>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</si>
  <si>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</si>
  <si>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</si>
  <si>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</si>
  <si>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</si>
  <si>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</si>
  <si>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</si>
  <si>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</si>
  <si>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</si>
  <si>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</si>
  <si>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</si>
  <si>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</si>
  <si>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</si>
  <si>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</si>
  <si>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</si>
  <si>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</si>
  <si>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</si>
  <si>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</si>
  <si>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</si>
  <si>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</si>
  <si>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</si>
  <si>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</si>
  <si>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</si>
  <si>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</si>
  <si>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</si>
  <si>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</si>
  <si>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</si>
  <si>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</si>
  <si>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</si>
  <si>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</si>
  <si>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</si>
  <si>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</si>
  <si>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</si>
  <si>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</si>
  <si>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</si>
  <si>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</si>
  <si>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</si>
  <si>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</si>
  <si>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</si>
  <si>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</si>
  <si>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</si>
  <si>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</si>
  <si>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</si>
  <si>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</si>
  <si>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</si>
  <si>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</si>
  <si>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</si>
  <si>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</si>
  <si>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</si>
  <si>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</si>
  <si>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</si>
  <si>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</si>
  <si>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</si>
  <si>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</si>
  <si>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</si>
  <si>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</si>
  <si>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</si>
  <si>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</si>
  <si>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</si>
  <si>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</si>
  <si>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</si>
  <si>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</si>
  <si>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</si>
  <si>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</si>
  <si>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</si>
  <si>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</si>
  <si>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</si>
  <si>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</si>
  <si>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</si>
  <si>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</si>
  <si>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</si>
  <si>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</si>
  <si>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</si>
  <si>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</si>
  <si>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</si>
  <si>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</si>
  <si>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</si>
  <si>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</si>
  <si>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</si>
  <si>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</si>
  <si>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</si>
  <si>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</si>
  <si>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</si>
  <si>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</si>
  <si>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</si>
  <si>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</si>
  <si>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</si>
  <si>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</si>
  <si>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</si>
  <si>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</si>
  <si>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</si>
  <si>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</si>
  <si>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</si>
  <si>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</si>
  <si>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</si>
  <si>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</si>
  <si>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</si>
  <si>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</si>
  <si>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</si>
  <si>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</si>
  <si>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</si>
  <si>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</si>
  <si>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</si>
  <si>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</si>
  <si>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</si>
  <si>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</si>
  <si>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</si>
  <si>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</si>
  <si>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</si>
  <si>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</si>
  <si>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</si>
  <si>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</si>
  <si>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</si>
  <si>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</si>
  <si>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</si>
  <si>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</si>
  <si>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</si>
  <si>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</si>
  <si>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</si>
  <si>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</si>
  <si>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</si>
  <si>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</si>
  <si>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</si>
  <si>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</si>
  <si>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</si>
  <si>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</si>
  <si>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</si>
  <si>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</si>
  <si>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</si>
  <si>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</si>
  <si>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</si>
  <si>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</si>
  <si>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</si>
  <si>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</si>
  <si>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</si>
  <si>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</si>
  <si>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</si>
  <si>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</si>
  <si>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</si>
  <si>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</si>
  <si>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</si>
  <si>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</si>
  <si>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</si>
  <si>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</si>
  <si>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</si>
  <si>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</si>
  <si>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</si>
  <si>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</si>
  <si>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</si>
  <si>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</si>
  <si>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</si>
  <si>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</si>
  <si>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</si>
  <si>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</si>
  <si>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</si>
  <si>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</si>
  <si>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</si>
  <si>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</si>
  <si>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</si>
  <si>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</si>
  <si>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</si>
  <si>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</si>
  <si>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</si>
  <si>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</si>
  <si>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</si>
  <si>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</si>
  <si>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</si>
  <si>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</si>
  <si>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</si>
  <si>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</si>
  <si>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</si>
  <si>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</si>
  <si>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</si>
  <si>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</si>
  <si>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</si>
  <si>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</si>
  <si>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</si>
  <si>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</si>
  <si>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</si>
  <si>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</si>
  <si>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</si>
  <si>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</si>
  <si>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</si>
  <si>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</si>
  <si>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</si>
  <si>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</si>
  <si>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</si>
  <si>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</si>
  <si>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</si>
  <si>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</si>
  <si>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</si>
  <si>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</si>
  <si>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</si>
  <si>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</si>
  <si>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</si>
  <si>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</si>
  <si>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</si>
  <si>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</si>
  <si>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</si>
  <si>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</si>
  <si>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</si>
  <si>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</si>
  <si>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</si>
  <si>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</si>
  <si>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</si>
  <si>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</si>
  <si>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</si>
  <si>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</si>
  <si>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</si>
  <si>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</si>
  <si>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</si>
  <si>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</si>
  <si>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</si>
  <si>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</si>
  <si>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</si>
  <si>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</si>
  <si>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</si>
  <si>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</si>
  <si>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</si>
  <si>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</si>
  <si>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</si>
  <si>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</si>
  <si>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</si>
  <si>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</si>
  <si>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</si>
  <si>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</si>
  <si>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</si>
  <si>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</si>
  <si>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</si>
  <si>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</si>
  <si>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</si>
  <si>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</si>
  <si>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</si>
  <si>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</si>
  <si>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</si>
  <si>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</si>
  <si>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</si>
  <si>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</si>
  <si>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</si>
  <si>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</si>
  <si>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</si>
  <si>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</si>
  <si>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</si>
  <si>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</si>
  <si>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</si>
  <si>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</si>
  <si>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</si>
  <si>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</si>
  <si>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</si>
  <si>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</si>
  <si>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</si>
  <si>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</si>
  <si>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</si>
  <si>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</si>
  <si>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</si>
  <si>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</si>
  <si>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</si>
  <si>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</si>
  <si>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</si>
  <si>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</si>
  <si>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</si>
  <si>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</si>
  <si>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</si>
  <si>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</si>
  <si>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</si>
  <si>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</si>
  <si>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</si>
  <si>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</si>
  <si>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</si>
  <si>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</si>
  <si>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</si>
  <si>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</si>
  <si>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</si>
  <si>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</si>
  <si>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</si>
  <si>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</si>
  <si>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</si>
  <si>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</si>
  <si>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</si>
  <si>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</si>
  <si>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</si>
  <si>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</si>
  <si>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</si>
  <si>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</si>
  <si>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</si>
  <si>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</si>
  <si>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</si>
  <si>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</si>
  <si>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</si>
  <si>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</si>
  <si>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</si>
  <si>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</si>
  <si>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</si>
  <si>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</si>
  <si>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</si>
  <si>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</si>
  <si>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</si>
  <si>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</si>
  <si>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</si>
  <si>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</si>
  <si>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</si>
  <si>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</si>
  <si>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</si>
  <si>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</si>
  <si>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</si>
  <si>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</si>
  <si>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</si>
  <si>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</si>
  <si>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</si>
  <si>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</si>
  <si>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</si>
  <si>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</si>
  <si>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</si>
  <si>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</si>
  <si>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</si>
  <si>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</si>
  <si>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</si>
  <si>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</si>
  <si>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</si>
  <si>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</si>
  <si>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</si>
  <si>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</si>
  <si>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</si>
  <si>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</si>
  <si>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</si>
  <si>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</si>
  <si>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</si>
  <si>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</si>
  <si>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</si>
  <si>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</si>
  <si>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</si>
  <si>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</si>
  <si>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</si>
  <si>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</si>
  <si>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</si>
  <si>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</si>
  <si>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</si>
  <si>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</si>
  <si>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</si>
  <si>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</si>
  <si>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</si>
  <si>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</si>
  <si>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</si>
  <si>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</si>
  <si>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</si>
  <si>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</si>
  <si>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</si>
  <si>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</si>
  <si>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</si>
  <si>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</si>
  <si>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</si>
  <si>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</si>
  <si>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</si>
  <si>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</si>
  <si>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</si>
  <si>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</si>
  <si>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</si>
  <si>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</si>
  <si>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</si>
  <si>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</si>
  <si>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</si>
  <si>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</si>
  <si>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</si>
  <si>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</si>
  <si>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</si>
  <si>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</si>
  <si>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</si>
  <si>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</si>
  <si>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</si>
  <si>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</si>
  <si>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</si>
  <si>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</si>
  <si>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</si>
  <si>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</si>
  <si>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</si>
  <si>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</si>
  <si>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</si>
  <si>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</si>
  <si>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</si>
  <si>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</si>
  <si>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</si>
  <si>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</si>
  <si>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</si>
  <si>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</si>
  <si>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</si>
  <si>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</si>
  <si>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</si>
  <si>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</si>
  <si>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</si>
  <si>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</si>
  <si>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</si>
  <si>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</si>
  <si>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</si>
  <si>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</si>
  <si>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</si>
  <si>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</si>
  <si>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</si>
  <si>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</si>
  <si>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</si>
  <si>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</si>
  <si>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</si>
  <si>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</si>
  <si>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</si>
  <si>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</si>
  <si>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</si>
  <si>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</si>
  <si>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</si>
  <si>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</si>
  <si>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</si>
  <si>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</si>
  <si>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</si>
  <si>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</si>
  <si>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</si>
  <si>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</si>
  <si>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</si>
  <si>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</si>
  <si>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</si>
  <si>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</si>
  <si>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</si>
  <si>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</si>
  <si>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</si>
  <si>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</si>
  <si>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</si>
  <si>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</si>
  <si>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</si>
  <si>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</si>
  <si>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</si>
  <si>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</si>
  <si>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</si>
  <si>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</si>
  <si>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</si>
  <si>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</si>
  <si>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</si>
  <si>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</si>
  <si>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</si>
  <si>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</si>
  <si>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</si>
  <si>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</si>
  <si>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</si>
  <si>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</si>
  <si>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</si>
  <si>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</si>
  <si>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</si>
  <si>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</si>
  <si>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</si>
  <si>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</si>
  <si>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</si>
  <si>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</si>
  <si>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</si>
  <si>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</si>
  <si>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</si>
  <si>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</si>
  <si>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</si>
  <si>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</si>
  <si>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</si>
  <si>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</si>
  <si>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</si>
  <si>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</si>
  <si>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</si>
  <si>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</si>
  <si>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</si>
  <si>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</si>
  <si>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</si>
  <si>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</si>
  <si>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</si>
  <si>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</si>
  <si>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</si>
  <si>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</si>
  <si>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</si>
  <si>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</si>
  <si>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выполнение ремонтов оборудования.</t>
  </si>
  <si>
    <t xml:space="preserve"> АО "Витимэнерго"</t>
  </si>
  <si>
    <t>комплект инструментов для монтажа СИП</t>
  </si>
  <si>
    <t>Ремонт ЛЭП</t>
  </si>
  <si>
    <t>Покупка трапа монтажного ТРХ-Х.Х</t>
  </si>
  <si>
    <t>E_6009_ВЭ</t>
  </si>
  <si>
    <t>1.6.31.</t>
  </si>
  <si>
    <t>Выполнение ремонтов на ВЛ 220 кВ.</t>
  </si>
  <si>
    <t>Трап монтажный ТРХ-Х.Х</t>
  </si>
  <si>
    <t>Сметная стоимость проекта в ценах 2015 года с НДС, млн. руб.</t>
  </si>
  <si>
    <t>0,05 млн. руб. с НДС</t>
  </si>
  <si>
    <t>З</t>
  </si>
  <si>
    <t>Коммерческое предложение, сметный расчет</t>
  </si>
  <si>
    <t>не реализован, пересмотр необходимости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</si>
</sst>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1" fillId="0" borderId="48" xfId="2" applyFont="1" applyFill="1" applyBorder="1" applyAlignment="1">
      <alignment horizontal="center" wrapText="1"/>
    </xf>
    <xf numFmtId="0" fontId="42" fillId="0" borderId="45" xfId="2" applyFont="1" applyFill="1" applyBorder="1" applyAlignment="1">
      <alignment horizontal="left"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72666544"/>
        <c:axId val="272667104"/>
      </c:lineChart>
      <c:catAx>
        <c:axId val="272666544"/>
        <c:scaling>
          <c:orientation val="minMax"/>
        </c:scaling>
        <c:delete val="0"/>
        <c:axPos val="b"/>
        <c:numFmt formatCode="General" sourceLinked="1"/>
        <c:majorTickMark val="out"/>
        <c:minorTickMark val="none"/>
        <c:tickLblPos val="nextTo"/>
        <c:crossAx val="272667104"/>
        <c:crosses val="autoZero"/>
        <c:auto val="1"/>
        <c:lblAlgn val="ctr"/>
        <c:lblOffset val="100"/>
        <c:noMultiLvlLbl val="0"/>
      </c:catAx>
      <c:valAx>
        <c:axId val="272667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72666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 x14ac:dyDescent="0.35">
      <c r="A4" s="17"/>
      <c r="F4" s="16"/>
      <c r="G4" s="16"/>
      <c r="H4" s="15"/>
    </row>
    <row r="5" spans="1:22" s="12" customFormat="1" ht="15.75" x14ac:dyDescent="0.25">
      <c r="A5" s="209" t="s">
        <v>508</v>
      </c>
      <c r="B5" s="209"/>
      <c r="C5" s="209"/>
      <c r="D5" s="180"/>
      <c r="E5" s="180"/>
      <c r="F5" s="180"/>
      <c r="G5" s="180"/>
      <c r="H5" s="180"/>
      <c r="I5" s="180"/>
      <c r="J5" s="180"/>
    </row>
    <row r="6" spans="1:22" s="12" customFormat="1" ht="18" x14ac:dyDescent="0.35">
      <c r="A6" s="17"/>
      <c r="F6" s="16"/>
      <c r="G6" s="16"/>
      <c r="H6" s="15"/>
    </row>
    <row r="7" spans="1:22" s="12" customFormat="1" ht="18.75" x14ac:dyDescent="0.2">
      <c r="A7" s="213" t="s">
        <v>10</v>
      </c>
      <c r="B7" s="213"/>
      <c r="C7" s="213"/>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515</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10" t="s">
        <v>9</v>
      </c>
      <c r="B10" s="210"/>
      <c r="C10" s="210"/>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3" t="s">
        <v>534</v>
      </c>
      <c r="B12" s="213"/>
      <c r="C12" s="213"/>
      <c r="D12" s="8"/>
      <c r="E12" s="8"/>
      <c r="F12" s="8"/>
      <c r="G12" s="8"/>
      <c r="H12" s="8"/>
      <c r="I12" s="13"/>
      <c r="J12" s="13"/>
      <c r="K12" s="13"/>
      <c r="L12" s="13"/>
      <c r="M12" s="13"/>
      <c r="N12" s="13"/>
      <c r="O12" s="13"/>
      <c r="P12" s="13"/>
      <c r="Q12" s="13"/>
      <c r="R12" s="13"/>
      <c r="S12" s="13"/>
      <c r="T12" s="13"/>
      <c r="U12" s="13"/>
      <c r="V12" s="13"/>
    </row>
    <row r="13" spans="1:22" s="12" customFormat="1" ht="18.75" x14ac:dyDescent="0.2">
      <c r="A13" s="210" t="s">
        <v>8</v>
      </c>
      <c r="B13" s="210"/>
      <c r="C13" s="2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1" t="s">
        <v>533</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7</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485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535</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6"/>
      <c r="B24" s="207"/>
      <c r="C24" s="208"/>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5"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6"/>
      <c r="B39" s="207"/>
      <c r="C39" s="208"/>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38" t="s">
        <v>537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6"/>
      <c r="B47" s="207"/>
      <c r="C47" s="20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205">
        <v>4.7E-2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2">
        <v>0.04</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9" t="s">
        <v>508</v>
      </c>
      <c r="B4" s="209"/>
      <c r="C4" s="209"/>
      <c r="D4" s="209"/>
      <c r="E4" s="209"/>
      <c r="F4" s="209"/>
      <c r="G4" s="209"/>
      <c r="H4" s="209"/>
      <c r="I4" s="209"/>
      <c r="J4" s="209"/>
      <c r="K4" s="209"/>
      <c r="L4" s="209"/>
      <c r="M4" s="209"/>
      <c r="N4" s="209"/>
      <c r="O4" s="209"/>
      <c r="P4" s="209"/>
      <c r="Q4" s="209"/>
      <c r="R4" s="209"/>
      <c r="S4" s="209"/>
    </row>
    <row r="5" spans="1:28" s="12" customFormat="1" ht="15.6" x14ac:dyDescent="0.25">
      <c r="A5" s="17"/>
    </row>
    <row r="6" spans="1:28" s="12" customFormat="1" ht="18.75" x14ac:dyDescent="0.2">
      <c r="A6" s="213" t="s">
        <v>10</v>
      </c>
      <c r="B6" s="213"/>
      <c r="C6" s="213"/>
      <c r="D6" s="213"/>
      <c r="E6" s="213"/>
      <c r="F6" s="213"/>
      <c r="G6" s="213"/>
      <c r="H6" s="213"/>
      <c r="I6" s="213"/>
      <c r="J6" s="213"/>
      <c r="K6" s="213"/>
      <c r="L6" s="213"/>
      <c r="M6" s="213"/>
      <c r="N6" s="213"/>
      <c r="O6" s="213"/>
      <c r="P6" s="213"/>
      <c r="Q6" s="213"/>
      <c r="R6" s="213"/>
      <c r="S6" s="213"/>
      <c r="T6" s="13"/>
      <c r="U6" s="13"/>
      <c r="V6" s="13"/>
      <c r="W6" s="13"/>
      <c r="X6" s="13"/>
      <c r="Y6" s="13"/>
      <c r="Z6" s="13"/>
      <c r="AA6" s="13"/>
      <c r="AB6" s="13"/>
    </row>
    <row r="7" spans="1:28" s="12" customFormat="1" ht="17.45" x14ac:dyDescent="0.25">
      <c r="A7" s="213"/>
      <c r="B7" s="213"/>
      <c r="C7" s="213"/>
      <c r="D7" s="213"/>
      <c r="E7" s="213"/>
      <c r="F7" s="213"/>
      <c r="G7" s="213"/>
      <c r="H7" s="213"/>
      <c r="I7" s="213"/>
      <c r="J7" s="213"/>
      <c r="K7" s="213"/>
      <c r="L7" s="213"/>
      <c r="M7" s="213"/>
      <c r="N7" s="213"/>
      <c r="O7" s="213"/>
      <c r="P7" s="213"/>
      <c r="Q7" s="213"/>
      <c r="R7" s="213"/>
      <c r="S7" s="213"/>
      <c r="T7" s="13"/>
      <c r="U7" s="13"/>
      <c r="V7" s="13"/>
      <c r="W7" s="13"/>
      <c r="X7" s="13"/>
      <c r="Y7" s="13"/>
      <c r="Z7" s="13"/>
      <c r="AA7" s="13"/>
      <c r="AB7" s="13"/>
    </row>
    <row r="8" spans="1:28" s="12" customFormat="1" ht="18.75" x14ac:dyDescent="0.2">
      <c r="A8" s="212" t="s">
        <v>515</v>
      </c>
      <c r="B8" s="212"/>
      <c r="C8" s="212"/>
      <c r="D8" s="212"/>
      <c r="E8" s="212"/>
      <c r="F8" s="212"/>
      <c r="G8" s="212"/>
      <c r="H8" s="212"/>
      <c r="I8" s="212"/>
      <c r="J8" s="212"/>
      <c r="K8" s="212"/>
      <c r="L8" s="212"/>
      <c r="M8" s="212"/>
      <c r="N8" s="212"/>
      <c r="O8" s="212"/>
      <c r="P8" s="212"/>
      <c r="Q8" s="212"/>
      <c r="R8" s="212"/>
      <c r="S8" s="212"/>
      <c r="T8" s="13"/>
      <c r="U8" s="13"/>
      <c r="V8" s="13"/>
      <c r="W8" s="13"/>
      <c r="X8" s="13"/>
      <c r="Y8" s="13"/>
      <c r="Z8" s="13"/>
      <c r="AA8" s="13"/>
      <c r="AB8" s="13"/>
    </row>
    <row r="9" spans="1:28" s="12" customFormat="1" ht="18.75" x14ac:dyDescent="0.2">
      <c r="A9" s="210" t="s">
        <v>9</v>
      </c>
      <c r="B9" s="210"/>
      <c r="C9" s="210"/>
      <c r="D9" s="210"/>
      <c r="E9" s="210"/>
      <c r="F9" s="210"/>
      <c r="G9" s="210"/>
      <c r="H9" s="210"/>
      <c r="I9" s="210"/>
      <c r="J9" s="210"/>
      <c r="K9" s="210"/>
      <c r="L9" s="210"/>
      <c r="M9" s="210"/>
      <c r="N9" s="210"/>
      <c r="O9" s="210"/>
      <c r="P9" s="210"/>
      <c r="Q9" s="210"/>
      <c r="R9" s="210"/>
      <c r="S9" s="210"/>
      <c r="T9" s="13"/>
      <c r="U9" s="13"/>
      <c r="V9" s="13"/>
      <c r="W9" s="13"/>
      <c r="X9" s="13"/>
      <c r="Y9" s="13"/>
      <c r="Z9" s="13"/>
      <c r="AA9" s="13"/>
      <c r="AB9" s="13"/>
    </row>
    <row r="10" spans="1:28" s="12" customFormat="1" ht="17.45" x14ac:dyDescent="0.25">
      <c r="A10" s="213"/>
      <c r="B10" s="213"/>
      <c r="C10" s="213"/>
      <c r="D10" s="213"/>
      <c r="E10" s="213"/>
      <c r="F10" s="213"/>
      <c r="G10" s="213"/>
      <c r="H10" s="213"/>
      <c r="I10" s="213"/>
      <c r="J10" s="213"/>
      <c r="K10" s="213"/>
      <c r="L10" s="213"/>
      <c r="M10" s="213"/>
      <c r="N10" s="213"/>
      <c r="O10" s="213"/>
      <c r="P10" s="213"/>
      <c r="Q10" s="213"/>
      <c r="R10" s="213"/>
      <c r="S10" s="213"/>
      <c r="T10" s="13"/>
      <c r="U10" s="13"/>
      <c r="V10" s="13"/>
      <c r="W10" s="13"/>
      <c r="X10" s="13"/>
      <c r="Y10" s="13"/>
      <c r="Z10" s="13"/>
      <c r="AA10" s="13"/>
      <c r="AB10" s="13"/>
    </row>
    <row r="11" spans="1:28" s="12" customFormat="1" ht="18.75" x14ac:dyDescent="0.2">
      <c r="A11" s="213" t="s">
        <v>534</v>
      </c>
      <c r="B11" s="213"/>
      <c r="C11" s="213"/>
      <c r="D11" s="213"/>
      <c r="E11" s="213"/>
      <c r="F11" s="213"/>
      <c r="G11" s="213"/>
      <c r="H11" s="213"/>
      <c r="I11" s="213"/>
      <c r="J11" s="213"/>
      <c r="K11" s="213"/>
      <c r="L11" s="213"/>
      <c r="M11" s="213"/>
      <c r="N11" s="213"/>
      <c r="O11" s="213"/>
      <c r="P11" s="213"/>
      <c r="Q11" s="213"/>
      <c r="R11" s="213"/>
      <c r="S11" s="213"/>
      <c r="T11" s="13"/>
      <c r="U11" s="13"/>
      <c r="V11" s="13"/>
      <c r="W11" s="13"/>
      <c r="X11" s="13"/>
      <c r="Y11" s="13"/>
      <c r="Z11" s="13"/>
      <c r="AA11" s="13"/>
      <c r="AB11" s="13"/>
    </row>
    <row r="12" spans="1:28" s="12"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3"/>
      <c r="U12" s="13"/>
      <c r="V12" s="13"/>
      <c r="W12" s="13"/>
      <c r="X12" s="13"/>
      <c r="Y12" s="13"/>
      <c r="Z12" s="13"/>
      <c r="AA12" s="13"/>
      <c r="AB12" s="13"/>
    </row>
    <row r="13" spans="1:28" s="9" customFormat="1" ht="15.75" customHeight="1" x14ac:dyDescent="0.25">
      <c r="A13" s="218"/>
      <c r="B13" s="218"/>
      <c r="C13" s="218"/>
      <c r="D13" s="218"/>
      <c r="E13" s="218"/>
      <c r="F13" s="218"/>
      <c r="G13" s="218"/>
      <c r="H13" s="218"/>
      <c r="I13" s="218"/>
      <c r="J13" s="218"/>
      <c r="K13" s="218"/>
      <c r="L13" s="218"/>
      <c r="M13" s="218"/>
      <c r="N13" s="218"/>
      <c r="O13" s="218"/>
      <c r="P13" s="218"/>
      <c r="Q13" s="218"/>
      <c r="R13" s="218"/>
      <c r="S13" s="218"/>
      <c r="T13" s="10"/>
      <c r="U13" s="10"/>
      <c r="V13" s="10"/>
      <c r="W13" s="10"/>
      <c r="X13" s="10"/>
      <c r="Y13" s="10"/>
      <c r="Z13" s="10"/>
      <c r="AA13" s="10"/>
      <c r="AB13" s="10"/>
    </row>
    <row r="14" spans="1:28" s="3" customFormat="1" ht="18.75" x14ac:dyDescent="0.2">
      <c r="A14" s="212" t="s">
        <v>533</v>
      </c>
      <c r="B14" s="212"/>
      <c r="C14" s="212"/>
      <c r="D14" s="212"/>
      <c r="E14" s="212"/>
      <c r="F14" s="212"/>
      <c r="G14" s="212"/>
      <c r="H14" s="212"/>
      <c r="I14" s="212"/>
      <c r="J14" s="212"/>
      <c r="K14" s="212"/>
      <c r="L14" s="212"/>
      <c r="M14" s="212"/>
      <c r="N14" s="212"/>
      <c r="O14" s="212"/>
      <c r="P14" s="212"/>
      <c r="Q14" s="212"/>
      <c r="R14" s="212"/>
      <c r="S14" s="212"/>
      <c r="T14" s="7"/>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5">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11" t="s">
        <v>460</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5">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101</v>
      </c>
      <c r="C19" s="215" t="s">
        <v>354</v>
      </c>
      <c r="D19" s="214" t="s">
        <v>353</v>
      </c>
      <c r="E19" s="214" t="s">
        <v>100</v>
      </c>
      <c r="F19" s="214" t="s">
        <v>99</v>
      </c>
      <c r="G19" s="214" t="s">
        <v>349</v>
      </c>
      <c r="H19" s="214" t="s">
        <v>98</v>
      </c>
      <c r="I19" s="214" t="s">
        <v>97</v>
      </c>
      <c r="J19" s="214" t="s">
        <v>96</v>
      </c>
      <c r="K19" s="214" t="s">
        <v>95</v>
      </c>
      <c r="L19" s="214" t="s">
        <v>94</v>
      </c>
      <c r="M19" s="214" t="s">
        <v>93</v>
      </c>
      <c r="N19" s="214" t="s">
        <v>92</v>
      </c>
      <c r="O19" s="214" t="s">
        <v>91</v>
      </c>
      <c r="P19" s="214" t="s">
        <v>90</v>
      </c>
      <c r="Q19" s="214" t="s">
        <v>352</v>
      </c>
      <c r="R19" s="214"/>
      <c r="S19" s="217" t="s">
        <v>453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43" t="s">
        <v>350</v>
      </c>
      <c r="R20" s="44" t="s">
        <v>351</v>
      </c>
      <c r="S20" s="217"/>
      <c r="T20" s="30"/>
      <c r="U20" s="30"/>
      <c r="V20" s="30"/>
      <c r="W20" s="30"/>
      <c r="X20" s="30"/>
      <c r="Y20" s="30"/>
      <c r="Z20" s="29"/>
      <c r="AA20" s="29"/>
      <c r="AB20" s="29"/>
    </row>
    <row r="21" spans="1:28" s="3" customFormat="1" ht="18" x14ac:dyDescent="0.25">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ht="14.45"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ht="14.45"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ht="14.45"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ht="14.45"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ht="14.45"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ht="14.45"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ht="14.45"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ht="14.45"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09" t="s">
        <v>508</v>
      </c>
      <c r="B6" s="209"/>
      <c r="C6" s="209"/>
      <c r="D6" s="209"/>
      <c r="E6" s="209"/>
      <c r="F6" s="209"/>
      <c r="G6" s="209"/>
      <c r="H6" s="209"/>
      <c r="I6" s="209"/>
      <c r="J6" s="209"/>
      <c r="K6" s="209"/>
      <c r="L6" s="209"/>
      <c r="M6" s="209"/>
      <c r="N6" s="209"/>
      <c r="O6" s="209"/>
      <c r="P6" s="209"/>
      <c r="Q6" s="209"/>
      <c r="R6" s="209"/>
      <c r="S6" s="209"/>
      <c r="T6" s="209"/>
    </row>
    <row r="7" spans="1:20" s="12" customFormat="1" ht="15.6" x14ac:dyDescent="0.25">
      <c r="A7" s="17"/>
      <c r="H7" s="16"/>
    </row>
    <row r="8" spans="1:20" s="12"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12" customFormat="1" ht="17.45" x14ac:dyDescent="0.25">
      <c r="A9" s="213"/>
      <c r="B9" s="213"/>
      <c r="C9" s="213"/>
      <c r="D9" s="213"/>
      <c r="E9" s="213"/>
      <c r="F9" s="213"/>
      <c r="G9" s="213"/>
      <c r="H9" s="213"/>
      <c r="I9" s="213"/>
      <c r="J9" s="213"/>
      <c r="K9" s="213"/>
      <c r="L9" s="213"/>
      <c r="M9" s="213"/>
      <c r="N9" s="213"/>
      <c r="O9" s="213"/>
      <c r="P9" s="213"/>
      <c r="Q9" s="213"/>
      <c r="R9" s="213"/>
      <c r="S9" s="213"/>
      <c r="T9" s="213"/>
    </row>
    <row r="10" spans="1:20" s="12" customFormat="1" ht="18.75" customHeight="1" x14ac:dyDescent="0.2">
      <c r="A10" s="212" t="s">
        <v>515</v>
      </c>
      <c r="B10" s="212"/>
      <c r="C10" s="212"/>
      <c r="D10" s="212"/>
      <c r="E10" s="212"/>
      <c r="F10" s="212"/>
      <c r="G10" s="212"/>
      <c r="H10" s="212"/>
      <c r="I10" s="212"/>
      <c r="J10" s="212"/>
      <c r="K10" s="212"/>
      <c r="L10" s="212"/>
      <c r="M10" s="212"/>
      <c r="N10" s="212"/>
      <c r="O10" s="212"/>
      <c r="P10" s="212"/>
      <c r="Q10" s="212"/>
      <c r="R10" s="212"/>
      <c r="S10" s="212"/>
      <c r="T10" s="212"/>
    </row>
    <row r="11" spans="1:20" s="12"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12" customFormat="1" ht="17.45" x14ac:dyDescent="0.25">
      <c r="A12" s="213"/>
      <c r="B12" s="213"/>
      <c r="C12" s="213"/>
      <c r="D12" s="213"/>
      <c r="E12" s="213"/>
      <c r="F12" s="213"/>
      <c r="G12" s="213"/>
      <c r="H12" s="213"/>
      <c r="I12" s="213"/>
      <c r="J12" s="213"/>
      <c r="K12" s="213"/>
      <c r="L12" s="213"/>
      <c r="M12" s="213"/>
      <c r="N12" s="213"/>
      <c r="O12" s="213"/>
      <c r="P12" s="213"/>
      <c r="Q12" s="213"/>
      <c r="R12" s="213"/>
      <c r="S12" s="213"/>
      <c r="T12" s="213"/>
    </row>
    <row r="13" spans="1:20" s="12" customFormat="1" ht="18.75" customHeight="1" x14ac:dyDescent="0.2">
      <c r="A13" s="213" t="s">
        <v>534</v>
      </c>
      <c r="B13" s="213"/>
      <c r="C13" s="213"/>
      <c r="D13" s="213"/>
      <c r="E13" s="213"/>
      <c r="F13" s="213"/>
      <c r="G13" s="213"/>
      <c r="H13" s="213"/>
      <c r="I13" s="213"/>
      <c r="J13" s="213"/>
      <c r="K13" s="213"/>
      <c r="L13" s="213"/>
      <c r="M13" s="213"/>
      <c r="N13" s="213"/>
      <c r="O13" s="213"/>
      <c r="P13" s="213"/>
      <c r="Q13" s="213"/>
      <c r="R13" s="213"/>
      <c r="S13" s="213"/>
      <c r="T13" s="213"/>
    </row>
    <row r="14" spans="1:20" s="12"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5">
      <c r="A15" s="218"/>
      <c r="B15" s="218"/>
      <c r="C15" s="218"/>
      <c r="D15" s="218"/>
      <c r="E15" s="218"/>
      <c r="F15" s="218"/>
      <c r="G15" s="218"/>
      <c r="H15" s="218"/>
      <c r="I15" s="218"/>
      <c r="J15" s="218"/>
      <c r="K15" s="218"/>
      <c r="L15" s="218"/>
      <c r="M15" s="218"/>
      <c r="N15" s="218"/>
      <c r="O15" s="218"/>
      <c r="P15" s="218"/>
      <c r="Q15" s="218"/>
      <c r="R15" s="218"/>
      <c r="S15" s="218"/>
      <c r="T15" s="218"/>
    </row>
    <row r="16" spans="1:20" s="7" customFormat="1" ht="18.75" x14ac:dyDescent="0.25">
      <c r="A16" s="212" t="s">
        <v>533</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5">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2" t="s">
        <v>465</v>
      </c>
      <c r="B19" s="212"/>
      <c r="C19" s="212"/>
      <c r="D19" s="212"/>
      <c r="E19" s="212"/>
      <c r="F19" s="212"/>
      <c r="G19" s="212"/>
      <c r="H19" s="212"/>
      <c r="I19" s="212"/>
      <c r="J19" s="212"/>
      <c r="K19" s="212"/>
      <c r="L19" s="212"/>
      <c r="M19" s="212"/>
      <c r="N19" s="212"/>
      <c r="O19" s="212"/>
      <c r="P19" s="212"/>
      <c r="Q19" s="212"/>
      <c r="R19" s="212"/>
      <c r="S19" s="212"/>
      <c r="T19" s="212"/>
    </row>
    <row r="20" spans="1:113" s="58" customFormat="1" ht="21" customHeight="1" x14ac:dyDescent="0.3">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232</v>
      </c>
      <c r="C21" s="223"/>
      <c r="D21" s="226" t="s">
        <v>123</v>
      </c>
      <c r="E21" s="222" t="s">
        <v>493</v>
      </c>
      <c r="F21" s="223"/>
      <c r="G21" s="222" t="s">
        <v>252</v>
      </c>
      <c r="H21" s="223"/>
      <c r="I21" s="222" t="s">
        <v>122</v>
      </c>
      <c r="J21" s="223"/>
      <c r="K21" s="226" t="s">
        <v>121</v>
      </c>
      <c r="L21" s="222" t="s">
        <v>120</v>
      </c>
      <c r="M21" s="223"/>
      <c r="N21" s="222" t="s">
        <v>489</v>
      </c>
      <c r="O21" s="223"/>
      <c r="P21" s="226" t="s">
        <v>119</v>
      </c>
      <c r="Q21" s="232" t="s">
        <v>118</v>
      </c>
      <c r="R21" s="233"/>
      <c r="S21" s="232" t="s">
        <v>117</v>
      </c>
      <c r="T21" s="234"/>
    </row>
    <row r="22" spans="1:113" ht="204.75" customHeight="1" x14ac:dyDescent="0.25">
      <c r="A22" s="230"/>
      <c r="B22" s="224"/>
      <c r="C22" s="225"/>
      <c r="D22" s="228"/>
      <c r="E22" s="224"/>
      <c r="F22" s="225"/>
      <c r="G22" s="224"/>
      <c r="H22" s="225"/>
      <c r="I22" s="224"/>
      <c r="J22" s="225"/>
      <c r="K22" s="227"/>
      <c r="L22" s="224"/>
      <c r="M22" s="225"/>
      <c r="N22" s="224"/>
      <c r="O22" s="225"/>
      <c r="P22" s="227"/>
      <c r="Q22" s="104" t="s">
        <v>116</v>
      </c>
      <c r="R22" s="104" t="s">
        <v>464</v>
      </c>
      <c r="S22" s="104" t="s">
        <v>115</v>
      </c>
      <c r="T22" s="104" t="s">
        <v>114</v>
      </c>
    </row>
    <row r="23" spans="1:113" ht="51.75" customHeight="1" x14ac:dyDescent="0.25">
      <c r="A23" s="231"/>
      <c r="B23" s="178" t="s">
        <v>112</v>
      </c>
      <c r="C23" s="178" t="s">
        <v>113</v>
      </c>
      <c r="D23" s="227"/>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ht="15.6"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4" customFormat="1" ht="75" customHeight="1" x14ac:dyDescent="0.25">
      <c r="A25" s="203" t="s">
        <v>511</v>
      </c>
      <c r="B25" s="203" t="s">
        <v>511</v>
      </c>
      <c r="C25" s="203" t="s">
        <v>511</v>
      </c>
      <c r="D25" s="203" t="s">
        <v>511</v>
      </c>
      <c r="E25" s="203" t="s">
        <v>511</v>
      </c>
      <c r="F25" s="203" t="s">
        <v>511</v>
      </c>
      <c r="G25" s="203" t="s">
        <v>511</v>
      </c>
      <c r="H25" s="203" t="s">
        <v>511</v>
      </c>
      <c r="I25" s="203" t="s">
        <v>511</v>
      </c>
      <c r="J25" s="203" t="s">
        <v>511</v>
      </c>
      <c r="K25" s="203" t="s">
        <v>511</v>
      </c>
      <c r="L25" s="203" t="s">
        <v>511</v>
      </c>
      <c r="M25" s="203" t="s">
        <v>511</v>
      </c>
      <c r="N25" s="203" t="s">
        <v>511</v>
      </c>
      <c r="O25" s="203" t="s">
        <v>511</v>
      </c>
      <c r="P25" s="203" t="s">
        <v>511</v>
      </c>
      <c r="Q25" s="203" t="s">
        <v>511</v>
      </c>
      <c r="R25" s="203" t="s">
        <v>511</v>
      </c>
      <c r="S25" s="203" t="s">
        <v>511</v>
      </c>
      <c r="T25" s="203" t="s">
        <v>511</v>
      </c>
    </row>
    <row r="26" spans="1:113" s="56" customFormat="1" ht="13.15" x14ac:dyDescent="0.25">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21" t="s">
        <v>499</v>
      </c>
      <c r="C28" s="221"/>
      <c r="D28" s="221"/>
      <c r="E28" s="221"/>
      <c r="F28" s="221"/>
      <c r="G28" s="221"/>
      <c r="H28" s="221"/>
      <c r="I28" s="221"/>
      <c r="J28" s="221"/>
      <c r="K28" s="221"/>
      <c r="L28" s="221"/>
      <c r="M28" s="221"/>
      <c r="N28" s="221"/>
      <c r="O28" s="221"/>
      <c r="P28" s="221"/>
      <c r="Q28" s="221"/>
      <c r="R28" s="221"/>
    </row>
    <row r="29" spans="1:113" ht="15.6"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2" customFormat="1" ht="15.6" x14ac:dyDescent="0.25">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12" t="s">
        <v>515</v>
      </c>
      <c r="F9" s="212"/>
      <c r="G9" s="212"/>
      <c r="H9" s="212"/>
      <c r="I9" s="212"/>
      <c r="J9" s="212"/>
      <c r="K9" s="212"/>
      <c r="L9" s="212"/>
      <c r="M9" s="212"/>
      <c r="N9" s="212"/>
      <c r="O9" s="212"/>
      <c r="P9" s="212"/>
      <c r="Q9" s="212"/>
      <c r="R9" s="212"/>
      <c r="S9" s="212"/>
      <c r="T9" s="212"/>
      <c r="U9" s="212"/>
      <c r="V9" s="212"/>
      <c r="W9" s="212"/>
      <c r="X9" s="212"/>
      <c r="Y9" s="212"/>
    </row>
    <row r="10" spans="1:27" s="12"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3" t="s">
        <v>534</v>
      </c>
      <c r="F12" s="213"/>
      <c r="G12" s="213"/>
      <c r="H12" s="213"/>
      <c r="I12" s="213"/>
      <c r="J12" s="213"/>
      <c r="K12" s="213"/>
      <c r="L12" s="213"/>
      <c r="M12" s="213"/>
      <c r="N12" s="213"/>
      <c r="O12" s="213"/>
      <c r="P12" s="213"/>
      <c r="Q12" s="213"/>
      <c r="R12" s="213"/>
      <c r="S12" s="213"/>
      <c r="T12" s="213"/>
      <c r="U12" s="213"/>
      <c r="V12" s="213"/>
      <c r="W12" s="213"/>
      <c r="X12" s="213"/>
      <c r="Y12" s="213"/>
    </row>
    <row r="13" spans="1:27" s="12"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2" t="s">
        <v>533</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507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8" customFormat="1" ht="21" customHeight="1" x14ac:dyDescent="0.3">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row>
    <row r="21" spans="1:27" ht="15.75" customHeight="1" x14ac:dyDescent="0.25">
      <c r="A21" s="236" t="s">
        <v>6</v>
      </c>
      <c r="B21" s="238" t="s">
        <v>473</v>
      </c>
      <c r="C21" s="239"/>
      <c r="D21" s="238" t="s">
        <v>475</v>
      </c>
      <c r="E21" s="239"/>
      <c r="F21" s="232" t="s">
        <v>95</v>
      </c>
      <c r="G21" s="234"/>
      <c r="H21" s="234"/>
      <c r="I21" s="233"/>
      <c r="J21" s="236" t="s">
        <v>476</v>
      </c>
      <c r="K21" s="238" t="s">
        <v>477</v>
      </c>
      <c r="L21" s="239"/>
      <c r="M21" s="238" t="s">
        <v>478</v>
      </c>
      <c r="N21" s="239"/>
      <c r="O21" s="238" t="s">
        <v>466</v>
      </c>
      <c r="P21" s="239"/>
      <c r="Q21" s="238" t="s">
        <v>128</v>
      </c>
      <c r="R21" s="239"/>
      <c r="S21" s="236" t="s">
        <v>127</v>
      </c>
      <c r="T21" s="236" t="s">
        <v>479</v>
      </c>
      <c r="U21" s="236" t="s">
        <v>474</v>
      </c>
      <c r="V21" s="238" t="s">
        <v>126</v>
      </c>
      <c r="W21" s="239"/>
      <c r="X21" s="232" t="s">
        <v>118</v>
      </c>
      <c r="Y21" s="234"/>
      <c r="Z21" s="232" t="s">
        <v>117</v>
      </c>
      <c r="AA21" s="234"/>
    </row>
    <row r="22" spans="1:27" ht="216" customHeight="1" x14ac:dyDescent="0.25">
      <c r="A22" s="242"/>
      <c r="B22" s="240"/>
      <c r="C22" s="241"/>
      <c r="D22" s="240"/>
      <c r="E22" s="241"/>
      <c r="F22" s="232" t="s">
        <v>125</v>
      </c>
      <c r="G22" s="233"/>
      <c r="H22" s="232" t="s">
        <v>124</v>
      </c>
      <c r="I22" s="233"/>
      <c r="J22" s="237"/>
      <c r="K22" s="240"/>
      <c r="L22" s="241"/>
      <c r="M22" s="240"/>
      <c r="N22" s="241"/>
      <c r="O22" s="240"/>
      <c r="P22" s="241"/>
      <c r="Q22" s="240"/>
      <c r="R22" s="241"/>
      <c r="S22" s="237"/>
      <c r="T22" s="237"/>
      <c r="U22" s="237"/>
      <c r="V22" s="240"/>
      <c r="W22" s="241"/>
      <c r="X22" s="104" t="s">
        <v>116</v>
      </c>
      <c r="Y22" s="104" t="s">
        <v>464</v>
      </c>
      <c r="Z22" s="104" t="s">
        <v>115</v>
      </c>
      <c r="AA22" s="104" t="s">
        <v>114</v>
      </c>
    </row>
    <row r="23" spans="1:27" ht="60" customHeight="1" x14ac:dyDescent="0.25">
      <c r="A23" s="237"/>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ht="15.6"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4" customFormat="1" ht="39.6" customHeight="1" x14ac:dyDescent="0.25">
      <c r="A25" s="203" t="s">
        <v>511</v>
      </c>
      <c r="B25" s="203" t="s">
        <v>511</v>
      </c>
      <c r="C25" s="203" t="s">
        <v>511</v>
      </c>
      <c r="D25" s="203" t="s">
        <v>511</v>
      </c>
      <c r="E25" s="203" t="s">
        <v>511</v>
      </c>
      <c r="F25" s="203" t="s">
        <v>511</v>
      </c>
      <c r="G25" s="203" t="s">
        <v>511</v>
      </c>
      <c r="H25" s="203" t="s">
        <v>511</v>
      </c>
      <c r="I25" s="203" t="s">
        <v>511</v>
      </c>
      <c r="J25" s="203" t="s">
        <v>511</v>
      </c>
      <c r="K25" s="203" t="s">
        <v>511</v>
      </c>
      <c r="L25" s="203" t="s">
        <v>511</v>
      </c>
      <c r="M25" s="203" t="s">
        <v>511</v>
      </c>
      <c r="N25" s="203" t="s">
        <v>511</v>
      </c>
      <c r="O25" s="203" t="s">
        <v>511</v>
      </c>
      <c r="P25" s="203" t="s">
        <v>511</v>
      </c>
      <c r="Q25" s="203" t="s">
        <v>511</v>
      </c>
      <c r="R25" s="203" t="s">
        <v>511</v>
      </c>
      <c r="S25" s="203" t="s">
        <v>511</v>
      </c>
      <c r="T25" s="203" t="s">
        <v>511</v>
      </c>
      <c r="U25" s="203" t="s">
        <v>511</v>
      </c>
      <c r="V25" s="203" t="s">
        <v>511</v>
      </c>
      <c r="W25" s="203" t="s">
        <v>511</v>
      </c>
      <c r="X25" s="203" t="s">
        <v>511</v>
      </c>
      <c r="Y25" s="203" t="s">
        <v>511</v>
      </c>
      <c r="Z25" s="203" t="s">
        <v>511</v>
      </c>
      <c r="AA25" s="203" t="s">
        <v>511</v>
      </c>
    </row>
    <row r="26" spans="1:27" ht="21.75" customHeight="1" x14ac:dyDescent="0.25">
      <c r="A26" s="50" t="s">
        <v>510</v>
      </c>
      <c r="X26" s="106"/>
      <c r="Y26" s="107"/>
      <c r="Z26" s="51"/>
      <c r="AA26" s="51"/>
    </row>
    <row r="27" spans="1:27" s="56" customFormat="1" ht="13.15" x14ac:dyDescent="0.25">
      <c r="A27" s="57"/>
      <c r="B27" s="57"/>
      <c r="C27" s="57"/>
      <c r="E27" s="57"/>
      <c r="X27" s="108"/>
      <c r="Y27" s="108"/>
      <c r="Z27" s="108"/>
      <c r="AA27" s="108"/>
    </row>
    <row r="28" spans="1:27" s="56" customFormat="1" ht="13.15" x14ac:dyDescent="0.25">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09" t="s">
        <v>508</v>
      </c>
      <c r="B5" s="209"/>
      <c r="C5" s="20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 x14ac:dyDescent="0.35">
      <c r="A6" s="17"/>
      <c r="E6" s="16"/>
      <c r="F6" s="16"/>
      <c r="G6" s="15"/>
    </row>
    <row r="7" spans="1:29" s="12" customFormat="1" ht="18.75" x14ac:dyDescent="0.2">
      <c r="A7" s="213" t="s">
        <v>10</v>
      </c>
      <c r="B7" s="213"/>
      <c r="C7" s="213"/>
      <c r="D7" s="13"/>
      <c r="E7" s="13"/>
      <c r="F7" s="13"/>
      <c r="G7" s="13"/>
      <c r="H7" s="13"/>
      <c r="I7" s="13"/>
      <c r="J7" s="13"/>
      <c r="K7" s="13"/>
      <c r="L7" s="13"/>
      <c r="M7" s="13"/>
      <c r="N7" s="13"/>
      <c r="O7" s="13"/>
      <c r="P7" s="13"/>
      <c r="Q7" s="13"/>
      <c r="R7" s="13"/>
      <c r="S7" s="13"/>
      <c r="T7" s="13"/>
      <c r="U7" s="13"/>
    </row>
    <row r="8" spans="1:29" s="12" customFormat="1" ht="17.45" x14ac:dyDescent="0.25">
      <c r="A8" s="213"/>
      <c r="B8" s="213"/>
      <c r="C8" s="213"/>
      <c r="D8" s="14"/>
      <c r="E8" s="14"/>
      <c r="F8" s="14"/>
      <c r="G8" s="14"/>
      <c r="H8" s="13"/>
      <c r="I8" s="13"/>
      <c r="J8" s="13"/>
      <c r="K8" s="13"/>
      <c r="L8" s="13"/>
      <c r="M8" s="13"/>
      <c r="N8" s="13"/>
      <c r="O8" s="13"/>
      <c r="P8" s="13"/>
      <c r="Q8" s="13"/>
      <c r="R8" s="13"/>
      <c r="S8" s="13"/>
      <c r="T8" s="13"/>
      <c r="U8" s="13"/>
    </row>
    <row r="9" spans="1:29" s="12" customFormat="1" ht="18.75" x14ac:dyDescent="0.2">
      <c r="A9" s="212" t="s">
        <v>515</v>
      </c>
      <c r="B9" s="212"/>
      <c r="C9" s="212"/>
      <c r="D9" s="8"/>
      <c r="E9" s="8"/>
      <c r="F9" s="8"/>
      <c r="G9" s="8"/>
      <c r="H9" s="13"/>
      <c r="I9" s="13"/>
      <c r="J9" s="13"/>
      <c r="K9" s="13"/>
      <c r="L9" s="13"/>
      <c r="M9" s="13"/>
      <c r="N9" s="13"/>
      <c r="O9" s="13"/>
      <c r="P9" s="13"/>
      <c r="Q9" s="13"/>
      <c r="R9" s="13"/>
      <c r="S9" s="13"/>
      <c r="T9" s="13"/>
      <c r="U9" s="13"/>
    </row>
    <row r="10" spans="1:29" s="12" customFormat="1" ht="18.75" x14ac:dyDescent="0.2">
      <c r="A10" s="210" t="s">
        <v>9</v>
      </c>
      <c r="B10" s="210"/>
      <c r="C10" s="210"/>
      <c r="D10" s="6"/>
      <c r="E10" s="6"/>
      <c r="F10" s="6"/>
      <c r="G10" s="6"/>
      <c r="H10" s="13"/>
      <c r="I10" s="13"/>
      <c r="J10" s="13"/>
      <c r="K10" s="13"/>
      <c r="L10" s="13"/>
      <c r="M10" s="13"/>
      <c r="N10" s="13"/>
      <c r="O10" s="13"/>
      <c r="P10" s="13"/>
      <c r="Q10" s="13"/>
      <c r="R10" s="13"/>
      <c r="S10" s="13"/>
      <c r="T10" s="13"/>
      <c r="U10" s="13"/>
    </row>
    <row r="11" spans="1:29" s="12" customFormat="1" ht="17.45" x14ac:dyDescent="0.25">
      <c r="A11" s="213"/>
      <c r="B11" s="213"/>
      <c r="C11" s="213"/>
      <c r="D11" s="14"/>
      <c r="E11" s="14"/>
      <c r="F11" s="14"/>
      <c r="G11" s="14"/>
      <c r="H11" s="13"/>
      <c r="I11" s="13"/>
      <c r="J11" s="13"/>
      <c r="K11" s="13"/>
      <c r="L11" s="13"/>
      <c r="M11" s="13"/>
      <c r="N11" s="13"/>
      <c r="O11" s="13"/>
      <c r="P11" s="13"/>
      <c r="Q11" s="13"/>
      <c r="R11" s="13"/>
      <c r="S11" s="13"/>
      <c r="T11" s="13"/>
      <c r="U11" s="13"/>
    </row>
    <row r="12" spans="1:29" s="12" customFormat="1" ht="18.75" x14ac:dyDescent="0.2">
      <c r="A12" s="213" t="s">
        <v>534</v>
      </c>
      <c r="B12" s="213"/>
      <c r="C12" s="213"/>
      <c r="D12" s="8"/>
      <c r="E12" s="8"/>
      <c r="F12" s="8"/>
      <c r="G12" s="8"/>
      <c r="H12" s="13"/>
      <c r="I12" s="13"/>
      <c r="J12" s="13"/>
      <c r="K12" s="13"/>
      <c r="L12" s="13"/>
      <c r="M12" s="13"/>
      <c r="N12" s="13"/>
      <c r="O12" s="13"/>
      <c r="P12" s="13"/>
      <c r="Q12" s="13"/>
      <c r="R12" s="13"/>
      <c r="S12" s="13"/>
      <c r="T12" s="13"/>
      <c r="U12" s="13"/>
    </row>
    <row r="13" spans="1:29" s="12" customFormat="1" ht="18.75" x14ac:dyDescent="0.2">
      <c r="A13" s="210" t="s">
        <v>8</v>
      </c>
      <c r="B13" s="210"/>
      <c r="C13" s="21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18"/>
      <c r="B14" s="218"/>
      <c r="C14" s="21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1" t="s">
        <v>533</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5">
      <c r="A17" s="219"/>
      <c r="B17" s="219"/>
      <c r="C17" s="219"/>
      <c r="D17" s="4"/>
      <c r="E17" s="4"/>
      <c r="F17" s="4"/>
      <c r="G17" s="4"/>
      <c r="H17" s="4"/>
      <c r="I17" s="4"/>
      <c r="J17" s="4"/>
      <c r="K17" s="4"/>
      <c r="L17" s="4"/>
      <c r="M17" s="4"/>
      <c r="N17" s="4"/>
      <c r="O17" s="4"/>
      <c r="P17" s="4"/>
      <c r="Q17" s="4"/>
      <c r="R17" s="4"/>
    </row>
    <row r="18" spans="1:21" s="3" customFormat="1" ht="27.75" customHeight="1" x14ac:dyDescent="0.2">
      <c r="A18" s="211" t="s">
        <v>459</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1" t="s">
        <v>532</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539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540</v>
      </c>
      <c r="D30" s="25"/>
      <c r="E30" s="25"/>
      <c r="F30" s="25"/>
      <c r="G30" s="25"/>
      <c r="H30" s="25"/>
      <c r="I30" s="25"/>
      <c r="J30" s="25"/>
      <c r="K30" s="25"/>
      <c r="L30" s="25"/>
      <c r="M30" s="25"/>
      <c r="N30" s="25"/>
      <c r="O30" s="25"/>
      <c r="P30" s="25"/>
      <c r="Q30" s="25"/>
      <c r="R30" s="25"/>
      <c r="S30" s="25"/>
      <c r="T30" s="25"/>
      <c r="U30" s="25"/>
    </row>
    <row r="31" spans="1:21" ht="14.45" x14ac:dyDescent="0.3">
      <c r="A31" s="25"/>
      <c r="B31" s="25"/>
      <c r="C31" s="25"/>
      <c r="D31" s="25"/>
      <c r="E31" s="25"/>
      <c r="F31" s="25"/>
      <c r="G31" s="25"/>
      <c r="H31" s="25"/>
      <c r="I31" s="25"/>
      <c r="J31" s="25"/>
      <c r="K31" s="25"/>
      <c r="L31" s="25"/>
      <c r="M31" s="25"/>
      <c r="N31" s="25"/>
      <c r="O31" s="25"/>
      <c r="P31" s="25"/>
      <c r="Q31" s="25"/>
      <c r="R31" s="25"/>
      <c r="S31" s="25"/>
      <c r="T31" s="25"/>
      <c r="U31" s="25"/>
    </row>
    <row r="32" spans="1:21" ht="14.45" x14ac:dyDescent="0.3">
      <c r="A32" s="25"/>
      <c r="B32" s="25"/>
      <c r="C32" s="25"/>
      <c r="D32" s="25"/>
      <c r="E32" s="25"/>
      <c r="F32" s="25"/>
      <c r="G32" s="25"/>
      <c r="H32" s="25"/>
      <c r="I32" s="25"/>
      <c r="J32" s="25"/>
      <c r="K32" s="25"/>
      <c r="L32" s="25"/>
      <c r="M32" s="25"/>
      <c r="N32" s="25"/>
      <c r="O32" s="25"/>
      <c r="P32" s="25"/>
      <c r="Q32" s="25"/>
      <c r="R32" s="25"/>
      <c r="S32" s="25"/>
      <c r="T32" s="25"/>
      <c r="U32" s="25"/>
    </row>
    <row r="33" spans="1:21" ht="14.45" x14ac:dyDescent="0.3">
      <c r="A33" s="25"/>
      <c r="B33" s="25"/>
      <c r="C33" s="25"/>
      <c r="D33" s="25"/>
      <c r="E33" s="25"/>
      <c r="F33" s="25"/>
      <c r="G33" s="25"/>
      <c r="H33" s="25"/>
      <c r="I33" s="25"/>
      <c r="J33" s="25"/>
      <c r="K33" s="25"/>
      <c r="L33" s="25"/>
      <c r="M33" s="25"/>
      <c r="N33" s="25"/>
      <c r="O33" s="25"/>
      <c r="P33" s="25"/>
      <c r="Q33" s="25"/>
      <c r="R33" s="25"/>
      <c r="S33" s="25"/>
      <c r="T33" s="25"/>
      <c r="U33" s="25"/>
    </row>
    <row r="34" spans="1:21" ht="14.45" x14ac:dyDescent="0.3">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73"/>
      <c r="AB6" s="173"/>
    </row>
    <row r="7" spans="1:28" ht="17.45" x14ac:dyDescent="0.3">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73"/>
      <c r="AB7" s="173"/>
    </row>
    <row r="8" spans="1:28" ht="18.75" x14ac:dyDescent="0.25">
      <c r="A8" s="212" t="s">
        <v>515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74"/>
      <c r="AB8" s="174"/>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75"/>
      <c r="AB9" s="175"/>
    </row>
    <row r="10" spans="1:28" ht="17.45" x14ac:dyDescent="0.3">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73"/>
      <c r="AB10" s="173"/>
    </row>
    <row r="11" spans="1:28" ht="18.75" x14ac:dyDescent="0.25">
      <c r="A11" s="213" t="s">
        <v>534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74"/>
      <c r="AB11" s="174"/>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75"/>
      <c r="AB12" s="175"/>
    </row>
    <row r="13" spans="1:28" ht="18" x14ac:dyDescent="0.3">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
      <c r="AB13" s="11"/>
    </row>
    <row r="14" spans="1:28"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74"/>
      <c r="AB14" s="174"/>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75"/>
      <c r="AB15" s="175"/>
    </row>
    <row r="16" spans="1:28" ht="14.45" x14ac:dyDescent="0.3">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83"/>
      <c r="AB16" s="183"/>
    </row>
    <row r="17" spans="1:28" ht="14.45" x14ac:dyDescent="0.3">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83"/>
      <c r="AB17" s="183"/>
    </row>
    <row r="18" spans="1:28" ht="14.45" x14ac:dyDescent="0.3">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83"/>
      <c r="AB18" s="183"/>
    </row>
    <row r="19" spans="1:28" ht="14.45" x14ac:dyDescent="0.3">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83"/>
      <c r="AB19" s="183"/>
    </row>
    <row r="20" spans="1:28" ht="14.45" x14ac:dyDescent="0.3">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84"/>
      <c r="AB20" s="184"/>
    </row>
    <row r="21" spans="1:28" ht="14.45" x14ac:dyDescent="0.3">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84"/>
      <c r="AB21" s="184"/>
    </row>
    <row r="22" spans="1:28" x14ac:dyDescent="0.25">
      <c r="A22" s="244" t="s">
        <v>490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85"/>
      <c r="AB22" s="185"/>
    </row>
    <row r="23" spans="1:28" ht="12.75" customHeight="1" x14ac:dyDescent="0.3">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185"/>
      <c r="AB23" s="185"/>
    </row>
    <row r="24" spans="1:28" ht="32.25" customHeight="1" x14ac:dyDescent="0.25">
      <c r="A24" s="246" t="s">
        <v>345</v>
      </c>
      <c r="B24" s="247"/>
      <c r="C24" s="247"/>
      <c r="D24" s="247"/>
      <c r="E24" s="247"/>
      <c r="F24" s="247"/>
      <c r="G24" s="247"/>
      <c r="H24" s="247"/>
      <c r="I24" s="247"/>
      <c r="J24" s="247"/>
      <c r="K24" s="247"/>
      <c r="L24" s="248"/>
      <c r="M24" s="245" t="s">
        <v>346</v>
      </c>
      <c r="N24" s="245"/>
      <c r="O24" s="245"/>
      <c r="P24" s="245"/>
      <c r="Q24" s="245"/>
      <c r="R24" s="245"/>
      <c r="S24" s="245"/>
      <c r="T24" s="245"/>
      <c r="U24" s="245"/>
      <c r="V24" s="245"/>
      <c r="W24" s="245"/>
      <c r="X24" s="245"/>
      <c r="Y24" s="245"/>
      <c r="Z24" s="245"/>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3">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50" t="s">
        <v>518</v>
      </c>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row>
    <row r="38" spans="1:26" ht="14.45" x14ac:dyDescent="0.3">
      <c r="A38" s="111"/>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09" t="s">
        <v>508</v>
      </c>
      <c r="B5" s="209"/>
      <c r="C5" s="209"/>
      <c r="D5" s="209"/>
      <c r="E5" s="209"/>
      <c r="F5" s="209"/>
      <c r="G5" s="209"/>
      <c r="H5" s="209"/>
      <c r="I5" s="209"/>
      <c r="J5" s="209"/>
      <c r="K5" s="209"/>
      <c r="L5" s="209"/>
      <c r="M5" s="209"/>
      <c r="N5" s="209"/>
      <c r="O5" s="209"/>
      <c r="P5" s="182"/>
      <c r="Q5" s="182"/>
      <c r="R5" s="182"/>
      <c r="S5" s="182"/>
      <c r="T5" s="182"/>
      <c r="U5" s="182"/>
      <c r="V5" s="182"/>
      <c r="W5" s="182"/>
      <c r="X5" s="182"/>
      <c r="Y5" s="182"/>
      <c r="Z5" s="182"/>
      <c r="AA5" s="182"/>
      <c r="AB5" s="182"/>
    </row>
    <row r="6" spans="1:28" s="12" customFormat="1" ht="18" x14ac:dyDescent="0.35">
      <c r="A6" s="17"/>
      <c r="B6" s="17"/>
      <c r="L6" s="15"/>
    </row>
    <row r="7" spans="1:28" s="12" customFormat="1" ht="18.75" x14ac:dyDescent="0.2">
      <c r="A7" s="213" t="s">
        <v>10</v>
      </c>
      <c r="B7" s="213"/>
      <c r="C7" s="213"/>
      <c r="D7" s="213"/>
      <c r="E7" s="213"/>
      <c r="F7" s="213"/>
      <c r="G7" s="213"/>
      <c r="H7" s="213"/>
      <c r="I7" s="213"/>
      <c r="J7" s="213"/>
      <c r="K7" s="213"/>
      <c r="L7" s="213"/>
      <c r="M7" s="213"/>
      <c r="N7" s="213"/>
      <c r="O7" s="213"/>
      <c r="P7" s="13"/>
      <c r="Q7" s="13"/>
      <c r="R7" s="13"/>
      <c r="S7" s="13"/>
      <c r="T7" s="13"/>
      <c r="U7" s="13"/>
      <c r="V7" s="13"/>
      <c r="W7" s="13"/>
      <c r="X7" s="13"/>
      <c r="Y7" s="13"/>
      <c r="Z7" s="13"/>
    </row>
    <row r="8" spans="1:28" s="12" customFormat="1" ht="17.45" x14ac:dyDescent="0.25">
      <c r="A8" s="213"/>
      <c r="B8" s="213"/>
      <c r="C8" s="213"/>
      <c r="D8" s="213"/>
      <c r="E8" s="213"/>
      <c r="F8" s="213"/>
      <c r="G8" s="213"/>
      <c r="H8" s="213"/>
      <c r="I8" s="213"/>
      <c r="J8" s="213"/>
      <c r="K8" s="213"/>
      <c r="L8" s="213"/>
      <c r="M8" s="213"/>
      <c r="N8" s="213"/>
      <c r="O8" s="213"/>
      <c r="P8" s="13"/>
      <c r="Q8" s="13"/>
      <c r="R8" s="13"/>
      <c r="S8" s="13"/>
      <c r="T8" s="13"/>
      <c r="U8" s="13"/>
      <c r="V8" s="13"/>
      <c r="W8" s="13"/>
      <c r="X8" s="13"/>
      <c r="Y8" s="13"/>
      <c r="Z8" s="13"/>
    </row>
    <row r="9" spans="1:28" s="12" customFormat="1" ht="18.75" x14ac:dyDescent="0.2">
      <c r="A9" s="212" t="s">
        <v>515</v>
      </c>
      <c r="B9" s="212"/>
      <c r="C9" s="212"/>
      <c r="D9" s="212"/>
      <c r="E9" s="212"/>
      <c r="F9" s="212"/>
      <c r="G9" s="212"/>
      <c r="H9" s="212"/>
      <c r="I9" s="212"/>
      <c r="J9" s="212"/>
      <c r="K9" s="212"/>
      <c r="L9" s="212"/>
      <c r="M9" s="212"/>
      <c r="N9" s="212"/>
      <c r="O9" s="212"/>
      <c r="P9" s="13"/>
      <c r="Q9" s="13"/>
      <c r="R9" s="13"/>
      <c r="S9" s="13"/>
      <c r="T9" s="13"/>
      <c r="U9" s="13"/>
      <c r="V9" s="13"/>
      <c r="W9" s="13"/>
      <c r="X9" s="13"/>
      <c r="Y9" s="13"/>
      <c r="Z9" s="13"/>
    </row>
    <row r="10" spans="1:28" s="12" customFormat="1" ht="18.75" x14ac:dyDescent="0.2">
      <c r="A10" s="210" t="s">
        <v>9</v>
      </c>
      <c r="B10" s="210"/>
      <c r="C10" s="210"/>
      <c r="D10" s="210"/>
      <c r="E10" s="210"/>
      <c r="F10" s="210"/>
      <c r="G10" s="210"/>
      <c r="H10" s="210"/>
      <c r="I10" s="210"/>
      <c r="J10" s="210"/>
      <c r="K10" s="210"/>
      <c r="L10" s="210"/>
      <c r="M10" s="210"/>
      <c r="N10" s="210"/>
      <c r="O10" s="210"/>
      <c r="P10" s="13"/>
      <c r="Q10" s="13"/>
      <c r="R10" s="13"/>
      <c r="S10" s="13"/>
      <c r="T10" s="13"/>
      <c r="U10" s="13"/>
      <c r="V10" s="13"/>
      <c r="W10" s="13"/>
      <c r="X10" s="13"/>
      <c r="Y10" s="13"/>
      <c r="Z10" s="13"/>
    </row>
    <row r="11" spans="1:28" s="12" customFormat="1" ht="17.45" x14ac:dyDescent="0.25">
      <c r="A11" s="213"/>
      <c r="B11" s="213"/>
      <c r="C11" s="213"/>
      <c r="D11" s="213"/>
      <c r="E11" s="213"/>
      <c r="F11" s="213"/>
      <c r="G11" s="213"/>
      <c r="H11" s="213"/>
      <c r="I11" s="213"/>
      <c r="J11" s="213"/>
      <c r="K11" s="213"/>
      <c r="L11" s="213"/>
      <c r="M11" s="213"/>
      <c r="N11" s="213"/>
      <c r="O11" s="213"/>
      <c r="P11" s="13"/>
      <c r="Q11" s="13"/>
      <c r="R11" s="13"/>
      <c r="S11" s="13"/>
      <c r="T11" s="13"/>
      <c r="U11" s="13"/>
      <c r="V11" s="13"/>
      <c r="W11" s="13"/>
      <c r="X11" s="13"/>
      <c r="Y11" s="13"/>
      <c r="Z11" s="13"/>
    </row>
    <row r="12" spans="1:28" s="12" customFormat="1" ht="18.75" x14ac:dyDescent="0.2">
      <c r="A12" s="213" t="s">
        <v>534</v>
      </c>
      <c r="B12" s="213"/>
      <c r="C12" s="213"/>
      <c r="D12" s="213"/>
      <c r="E12" s="213"/>
      <c r="F12" s="213"/>
      <c r="G12" s="213"/>
      <c r="H12" s="213"/>
      <c r="I12" s="213"/>
      <c r="J12" s="213"/>
      <c r="K12" s="213"/>
      <c r="L12" s="213"/>
      <c r="M12" s="213"/>
      <c r="N12" s="213"/>
      <c r="O12" s="213"/>
      <c r="P12" s="13"/>
      <c r="Q12" s="13"/>
      <c r="R12" s="13"/>
      <c r="S12" s="13"/>
      <c r="T12" s="13"/>
      <c r="U12" s="13"/>
      <c r="V12" s="13"/>
      <c r="W12" s="13"/>
      <c r="X12" s="13"/>
      <c r="Y12" s="13"/>
      <c r="Z12" s="13"/>
    </row>
    <row r="13" spans="1:28" s="12" customFormat="1" ht="18.75" x14ac:dyDescent="0.2">
      <c r="A13" s="210" t="s">
        <v>8</v>
      </c>
      <c r="B13" s="210"/>
      <c r="C13" s="210"/>
      <c r="D13" s="210"/>
      <c r="E13" s="210"/>
      <c r="F13" s="210"/>
      <c r="G13" s="210"/>
      <c r="H13" s="210"/>
      <c r="I13" s="210"/>
      <c r="J13" s="210"/>
      <c r="K13" s="210"/>
      <c r="L13" s="210"/>
      <c r="M13" s="210"/>
      <c r="N13" s="210"/>
      <c r="O13" s="210"/>
      <c r="P13" s="13"/>
      <c r="Q13" s="13"/>
      <c r="R13" s="13"/>
      <c r="S13" s="13"/>
      <c r="T13" s="13"/>
      <c r="U13" s="13"/>
      <c r="V13" s="13"/>
      <c r="W13" s="13"/>
      <c r="X13" s="13"/>
      <c r="Y13" s="13"/>
      <c r="Z13" s="13"/>
    </row>
    <row r="14" spans="1:28" s="9" customFormat="1" ht="15.75" customHeight="1" x14ac:dyDescent="0.25">
      <c r="A14" s="218"/>
      <c r="B14" s="218"/>
      <c r="C14" s="218"/>
      <c r="D14" s="218"/>
      <c r="E14" s="218"/>
      <c r="F14" s="218"/>
      <c r="G14" s="218"/>
      <c r="H14" s="218"/>
      <c r="I14" s="218"/>
      <c r="J14" s="218"/>
      <c r="K14" s="218"/>
      <c r="L14" s="218"/>
      <c r="M14" s="218"/>
      <c r="N14" s="218"/>
      <c r="O14" s="218"/>
      <c r="P14" s="10"/>
      <c r="Q14" s="10"/>
      <c r="R14" s="10"/>
      <c r="S14" s="10"/>
      <c r="T14" s="10"/>
      <c r="U14" s="10"/>
      <c r="V14" s="10"/>
      <c r="W14" s="10"/>
      <c r="X14" s="10"/>
      <c r="Y14" s="10"/>
      <c r="Z14" s="10"/>
    </row>
    <row r="15" spans="1:28" s="3" customFormat="1" ht="18.75" x14ac:dyDescent="0.2">
      <c r="A15" s="252" t="s">
        <v>533</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5">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6" t="s">
        <v>467</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5">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4" t="s">
        <v>6</v>
      </c>
      <c r="B20" s="214" t="s">
        <v>89</v>
      </c>
      <c r="C20" s="214" t="s">
        <v>88</v>
      </c>
      <c r="D20" s="214" t="s">
        <v>77</v>
      </c>
      <c r="E20" s="253" t="s">
        <v>87</v>
      </c>
      <c r="F20" s="254"/>
      <c r="G20" s="254"/>
      <c r="H20" s="254"/>
      <c r="I20" s="255"/>
      <c r="J20" s="214" t="s">
        <v>86</v>
      </c>
      <c r="K20" s="214"/>
      <c r="L20" s="214"/>
      <c r="M20" s="214"/>
      <c r="N20" s="214"/>
      <c r="O20" s="214"/>
      <c r="P20" s="4"/>
      <c r="Q20" s="4"/>
      <c r="R20" s="4"/>
      <c r="S20" s="4"/>
      <c r="T20" s="4"/>
      <c r="U20" s="4"/>
      <c r="V20" s="4"/>
      <c r="W20" s="4"/>
    </row>
    <row r="21" spans="1:26" s="3" customFormat="1" ht="51" customHeight="1" x14ac:dyDescent="0.2">
      <c r="A21" s="214"/>
      <c r="B21" s="214"/>
      <c r="C21" s="214"/>
      <c r="D21" s="214"/>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4.45"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4.45"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4.45"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4.45"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4.45"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4.45"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14.45"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4.45"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4.45"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4.45"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14.45"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14.45"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4.45"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SheetLayoutView="10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 x14ac:dyDescent="0.35">
      <c r="A4" s="17"/>
      <c r="I4" s="16"/>
      <c r="J4" s="16"/>
      <c r="K4" s="15"/>
    </row>
    <row r="5" spans="1:44" s="12" customFormat="1" ht="18.75" customHeigh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2" customFormat="1" ht="18" x14ac:dyDescent="0.35">
      <c r="A6" s="17"/>
      <c r="I6" s="16"/>
      <c r="J6" s="16"/>
      <c r="K6" s="15"/>
    </row>
    <row r="7" spans="1:44" s="12"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2"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3" t="s">
        <v>534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2"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1" t="s">
        <v>533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5">
      <c r="A16" s="210" t="s">
        <v>509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468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 x14ac:dyDescent="0.3">
      <c r="AO19" s="137"/>
      <c r="AP19" s="137"/>
      <c r="AQ19" s="137"/>
      <c r="AR19" s="40"/>
    </row>
    <row r="20" spans="1:45" ht="18.75" customHeight="1"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row>
    <row r="21" spans="1:45" ht="20.25" customHeight="1" x14ac:dyDescent="0.35">
      <c r="AO21" s="137"/>
      <c r="AP21" s="137"/>
      <c r="AQ21" s="137"/>
      <c r="AR21" s="15"/>
    </row>
    <row r="22" spans="1:45" s="3" customFormat="1" ht="15" customHeight="1" x14ac:dyDescent="0.25">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8" t="s">
        <v>327</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4"/>
      <c r="AN24" s="114"/>
      <c r="AO24" s="135"/>
      <c r="AP24" s="135"/>
      <c r="AQ24" s="135"/>
      <c r="AR24" s="135"/>
      <c r="AS24" s="120"/>
    </row>
    <row r="25" spans="1:45" ht="12.75" customHeight="1" x14ac:dyDescent="0.25">
      <c r="A25" s="288" t="s">
        <v>326</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7">
        <v>6.77</v>
      </c>
      <c r="AL25" s="287"/>
      <c r="AM25" s="115"/>
      <c r="AN25" s="309" t="s">
        <v>325</v>
      </c>
      <c r="AO25" s="309"/>
      <c r="AP25" s="309"/>
      <c r="AQ25" s="307"/>
      <c r="AR25" s="307"/>
      <c r="AS25" s="120"/>
    </row>
    <row r="26" spans="1:45" ht="17.25" customHeight="1" x14ac:dyDescent="0.25">
      <c r="A26" s="262" t="s">
        <v>324</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8" t="s">
        <v>511</v>
      </c>
      <c r="AL26" s="258"/>
      <c r="AM26" s="115"/>
      <c r="AN26" s="298" t="s">
        <v>323</v>
      </c>
      <c r="AO26" s="299"/>
      <c r="AP26" s="300"/>
      <c r="AQ26" s="290"/>
      <c r="AR26" s="291"/>
      <c r="AS26" s="120"/>
    </row>
    <row r="27" spans="1:45" ht="17.25" customHeight="1" x14ac:dyDescent="0.25">
      <c r="A27" s="262" t="s">
        <v>322</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8">
        <v>25</v>
      </c>
      <c r="AL27" s="258"/>
      <c r="AM27" s="115"/>
      <c r="AN27" s="298" t="s">
        <v>321</v>
      </c>
      <c r="AO27" s="299"/>
      <c r="AP27" s="300"/>
      <c r="AQ27" s="290"/>
      <c r="AR27" s="291"/>
      <c r="AS27" s="120"/>
    </row>
    <row r="28" spans="1:45" ht="27.75" customHeight="1" thickBot="1" x14ac:dyDescent="0.3">
      <c r="A28" s="301" t="s">
        <v>320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58">
        <v>2</v>
      </c>
      <c r="AL28" s="258"/>
      <c r="AM28" s="115"/>
      <c r="AN28" s="304" t="s">
        <v>319</v>
      </c>
      <c r="AO28" s="305"/>
      <c r="AP28" s="306"/>
      <c r="AQ28" s="290"/>
      <c r="AR28" s="291"/>
      <c r="AS28" s="120"/>
    </row>
    <row r="29" spans="1:45" ht="17.25" customHeight="1" x14ac:dyDescent="0.25">
      <c r="A29" s="292" t="s">
        <v>318</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58" t="s">
        <v>511</v>
      </c>
      <c r="AL29" s="258"/>
      <c r="AM29" s="115"/>
      <c r="AN29" s="295"/>
      <c r="AO29" s="296"/>
      <c r="AP29" s="296"/>
      <c r="AQ29" s="290"/>
      <c r="AR29" s="297"/>
      <c r="AS29" s="120"/>
    </row>
    <row r="30" spans="1:45" ht="17.25" customHeight="1" x14ac:dyDescent="0.25">
      <c r="A30" s="262" t="s">
        <v>317</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8" t="s">
        <v>511</v>
      </c>
      <c r="AL30" s="258"/>
      <c r="AM30" s="115"/>
      <c r="AS30" s="120"/>
    </row>
    <row r="31" spans="1:45" ht="17.25" customHeight="1" x14ac:dyDescent="0.25">
      <c r="A31" s="262" t="s">
        <v>316</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8" t="s">
        <v>511</v>
      </c>
      <c r="AL31" s="258"/>
      <c r="AM31" s="115"/>
      <c r="AN31" s="115"/>
      <c r="AO31" s="134"/>
      <c r="AP31" s="134"/>
      <c r="AQ31" s="134"/>
      <c r="AR31" s="134"/>
      <c r="AS31" s="120"/>
    </row>
    <row r="32" spans="1:45" ht="17.25" customHeight="1" x14ac:dyDescent="0.25">
      <c r="A32" s="262" t="s">
        <v>291</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8" t="s">
        <v>511</v>
      </c>
      <c r="AL32" s="258"/>
      <c r="AM32" s="115"/>
      <c r="AN32" s="115"/>
      <c r="AO32" s="115"/>
      <c r="AP32" s="115"/>
      <c r="AQ32" s="115"/>
      <c r="AR32" s="115"/>
      <c r="AS32" s="120"/>
    </row>
    <row r="33" spans="1:45" ht="17.25" customHeight="1" x14ac:dyDescent="0.25">
      <c r="A33" s="262" t="s">
        <v>315</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58" t="s">
        <v>511</v>
      </c>
      <c r="AL33" s="258"/>
      <c r="AM33" s="115"/>
      <c r="AN33" s="115"/>
      <c r="AO33" s="115"/>
      <c r="AP33" s="115"/>
      <c r="AQ33" s="115"/>
      <c r="AR33" s="115"/>
      <c r="AS33" s="120"/>
    </row>
    <row r="34" spans="1:45" ht="17.25" customHeight="1" x14ac:dyDescent="0.25">
      <c r="A34" s="262" t="s">
        <v>314</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8" t="s">
        <v>511</v>
      </c>
      <c r="AL34" s="258"/>
      <c r="AM34" s="115"/>
      <c r="AN34" s="115"/>
      <c r="AO34" s="115"/>
      <c r="AP34" s="115"/>
      <c r="AQ34" s="115"/>
      <c r="AR34" s="115"/>
      <c r="AS34" s="120"/>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8" t="s">
        <v>511</v>
      </c>
      <c r="AL35" s="258"/>
      <c r="AM35" s="115"/>
      <c r="AN35" s="115"/>
      <c r="AO35" s="115"/>
      <c r="AP35" s="115"/>
      <c r="AQ35" s="115"/>
      <c r="AR35" s="115"/>
      <c r="AS35" s="120"/>
    </row>
    <row r="36" spans="1:45" ht="17.25" customHeight="1" thickBot="1" x14ac:dyDescent="0.3">
      <c r="A36" s="276" t="s">
        <v>279</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8" t="s">
        <v>511</v>
      </c>
      <c r="AL36" s="258"/>
      <c r="AM36" s="115"/>
      <c r="AN36" s="115"/>
      <c r="AO36" s="115"/>
      <c r="AP36" s="115"/>
      <c r="AQ36" s="115"/>
      <c r="AR36" s="115"/>
      <c r="AS36" s="120"/>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58" t="s">
        <v>511</v>
      </c>
      <c r="AL37" s="258"/>
      <c r="AM37" s="115"/>
      <c r="AN37" s="115"/>
      <c r="AO37" s="115"/>
      <c r="AP37" s="115"/>
      <c r="AQ37" s="115"/>
      <c r="AR37" s="115"/>
      <c r="AS37" s="120"/>
    </row>
    <row r="38" spans="1:45" ht="17.25" customHeight="1" x14ac:dyDescent="0.25">
      <c r="A38" s="262" t="s">
        <v>313</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8" t="s">
        <v>511</v>
      </c>
      <c r="AL38" s="258"/>
      <c r="AM38" s="115"/>
      <c r="AN38" s="115"/>
      <c r="AO38" s="115"/>
      <c r="AP38" s="115"/>
      <c r="AQ38" s="115"/>
      <c r="AR38" s="115"/>
      <c r="AS38" s="120"/>
    </row>
    <row r="39" spans="1:45" ht="17.25" customHeight="1" thickBot="1" x14ac:dyDescent="0.3">
      <c r="A39" s="276" t="s">
        <v>312</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8" t="s">
        <v>511</v>
      </c>
      <c r="AL39" s="258"/>
      <c r="AM39" s="115"/>
      <c r="AN39" s="115"/>
      <c r="AO39" s="115"/>
      <c r="AP39" s="115"/>
      <c r="AQ39" s="115"/>
      <c r="AR39" s="115"/>
      <c r="AS39" s="120"/>
    </row>
    <row r="40" spans="1:45" ht="17.25" customHeight="1" x14ac:dyDescent="0.25">
      <c r="A40" s="288" t="s">
        <v>311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58" t="s">
        <v>511</v>
      </c>
      <c r="AL40" s="258"/>
      <c r="AM40" s="115"/>
      <c r="AN40" s="115"/>
      <c r="AO40" s="115"/>
      <c r="AP40" s="115"/>
      <c r="AQ40" s="115"/>
      <c r="AR40" s="115"/>
      <c r="AS40" s="120"/>
    </row>
    <row r="41" spans="1:45" ht="17.25" customHeight="1" x14ac:dyDescent="0.25">
      <c r="A41" s="262" t="s">
        <v>310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8" t="s">
        <v>511</v>
      </c>
      <c r="AL41" s="258"/>
      <c r="AM41" s="115"/>
      <c r="AN41" s="115"/>
      <c r="AO41" s="115"/>
      <c r="AP41" s="115"/>
      <c r="AQ41" s="115"/>
      <c r="AR41" s="115"/>
      <c r="AS41" s="120"/>
    </row>
    <row r="42" spans="1:45" ht="17.25" customHeight="1" x14ac:dyDescent="0.25">
      <c r="A42" s="262" t="s">
        <v>309</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8" t="s">
        <v>511</v>
      </c>
      <c r="AL42" s="258"/>
      <c r="AM42" s="115"/>
      <c r="AN42" s="115"/>
      <c r="AO42" s="115"/>
      <c r="AP42" s="115"/>
      <c r="AQ42" s="115"/>
      <c r="AR42" s="115"/>
      <c r="AS42" s="120"/>
    </row>
    <row r="43" spans="1:45" ht="17.25" customHeight="1" x14ac:dyDescent="0.25">
      <c r="A43" s="262" t="s">
        <v>308</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8" t="s">
        <v>511</v>
      </c>
      <c r="AL43" s="258"/>
      <c r="AM43" s="115"/>
      <c r="AN43" s="115"/>
      <c r="AO43" s="115"/>
      <c r="AP43" s="115"/>
      <c r="AQ43" s="115"/>
      <c r="AR43" s="115"/>
      <c r="AS43" s="120"/>
    </row>
    <row r="44" spans="1:45" ht="17.25" customHeight="1" x14ac:dyDescent="0.25">
      <c r="A44" s="262" t="s">
        <v>307</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8" t="s">
        <v>511</v>
      </c>
      <c r="AL44" s="258"/>
      <c r="AM44" s="115"/>
      <c r="AN44" s="115"/>
      <c r="AO44" s="115"/>
      <c r="AP44" s="115"/>
      <c r="AQ44" s="115"/>
      <c r="AR44" s="115"/>
      <c r="AS44" s="120"/>
    </row>
    <row r="45" spans="1:45" ht="17.25" customHeight="1" x14ac:dyDescent="0.25">
      <c r="A45" s="262" t="s">
        <v>306</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8" t="s">
        <v>511</v>
      </c>
      <c r="AL45" s="258"/>
      <c r="AM45" s="115"/>
      <c r="AN45" s="115"/>
      <c r="AO45" s="115"/>
      <c r="AP45" s="115"/>
      <c r="AQ45" s="115"/>
      <c r="AR45" s="115"/>
      <c r="AS45" s="120"/>
    </row>
    <row r="46" spans="1:45" ht="17.25" customHeight="1" thickBot="1" x14ac:dyDescent="0.3">
      <c r="A46" s="282" t="s">
        <v>305</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58" t="s">
        <v>511</v>
      </c>
      <c r="AL46" s="258"/>
      <c r="AM46" s="115"/>
      <c r="AN46" s="115"/>
      <c r="AO46" s="115"/>
      <c r="AP46" s="115"/>
      <c r="AQ46" s="115"/>
      <c r="AR46" s="115"/>
      <c r="AS46" s="120"/>
    </row>
    <row r="47" spans="1:45" ht="24" customHeight="1" x14ac:dyDescent="0.25">
      <c r="A47" s="284" t="s">
        <v>304</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87" t="s">
        <v>5</v>
      </c>
      <c r="AL47" s="287"/>
      <c r="AM47" s="275" t="s">
        <v>285</v>
      </c>
      <c r="AN47" s="275"/>
      <c r="AO47" s="125" t="s">
        <v>284</v>
      </c>
      <c r="AP47" s="125" t="s">
        <v>283</v>
      </c>
      <c r="AQ47" s="120"/>
    </row>
    <row r="48" spans="1:45" ht="12" customHeight="1" x14ac:dyDescent="0.25">
      <c r="A48" s="262" t="s">
        <v>303</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8" t="s">
        <v>511</v>
      </c>
      <c r="AL48" s="258"/>
      <c r="AM48" s="258" t="s">
        <v>511</v>
      </c>
      <c r="AN48" s="258"/>
      <c r="AO48" s="128" t="s">
        <v>511</v>
      </c>
      <c r="AP48" s="189" t="s">
        <v>511</v>
      </c>
      <c r="AQ48" s="120"/>
    </row>
    <row r="49" spans="1:43" ht="12" customHeight="1" x14ac:dyDescent="0.25">
      <c r="A49" s="262" t="s">
        <v>302</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8" t="s">
        <v>511</v>
      </c>
      <c r="AL49" s="258"/>
      <c r="AM49" s="258" t="s">
        <v>511</v>
      </c>
      <c r="AN49" s="258"/>
      <c r="AO49" s="189" t="s">
        <v>511</v>
      </c>
      <c r="AP49" s="189" t="s">
        <v>511</v>
      </c>
      <c r="AQ49" s="120"/>
    </row>
    <row r="50" spans="1:43" ht="12" customHeight="1" thickBot="1" x14ac:dyDescent="0.3">
      <c r="A50" s="276" t="s">
        <v>301</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8" t="s">
        <v>511</v>
      </c>
      <c r="AL50" s="258"/>
      <c r="AM50" s="258" t="s">
        <v>511</v>
      </c>
      <c r="AN50" s="258"/>
      <c r="AO50" s="189" t="s">
        <v>511</v>
      </c>
      <c r="AP50" s="189" t="s">
        <v>511</v>
      </c>
      <c r="AQ50" s="120"/>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73" t="s">
        <v>300</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5</v>
      </c>
      <c r="AL52" s="275"/>
      <c r="AM52" s="275" t="s">
        <v>285</v>
      </c>
      <c r="AN52" s="275"/>
      <c r="AO52" s="125" t="s">
        <v>284</v>
      </c>
      <c r="AP52" s="125" t="s">
        <v>283</v>
      </c>
      <c r="AQ52" s="120"/>
    </row>
    <row r="53" spans="1:43" ht="11.25" customHeight="1" x14ac:dyDescent="0.25">
      <c r="A53" s="280" t="s">
        <v>299</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72" t="s">
        <v>511</v>
      </c>
      <c r="AL53" s="272"/>
      <c r="AM53" s="272" t="s">
        <v>511</v>
      </c>
      <c r="AN53" s="272"/>
      <c r="AO53" s="129" t="s">
        <v>511</v>
      </c>
      <c r="AP53" s="190" t="s">
        <v>511</v>
      </c>
      <c r="AQ53" s="120"/>
    </row>
    <row r="54" spans="1:43" ht="12" customHeight="1" x14ac:dyDescent="0.25">
      <c r="A54" s="262" t="s">
        <v>298</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72" t="s">
        <v>511</v>
      </c>
      <c r="AL54" s="272"/>
      <c r="AM54" s="272" t="s">
        <v>511</v>
      </c>
      <c r="AN54" s="272"/>
      <c r="AO54" s="190" t="s">
        <v>511</v>
      </c>
      <c r="AP54" s="190" t="s">
        <v>511</v>
      </c>
      <c r="AQ54" s="120"/>
    </row>
    <row r="55" spans="1:43" ht="12" customHeight="1" x14ac:dyDescent="0.25">
      <c r="A55" s="262" t="s">
        <v>297</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72" t="s">
        <v>511</v>
      </c>
      <c r="AL55" s="272"/>
      <c r="AM55" s="272" t="s">
        <v>511</v>
      </c>
      <c r="AN55" s="272"/>
      <c r="AO55" s="190" t="s">
        <v>511</v>
      </c>
      <c r="AP55" s="190" t="s">
        <v>511</v>
      </c>
      <c r="AQ55" s="120"/>
    </row>
    <row r="56" spans="1:43" ht="12" customHeight="1" thickBot="1" x14ac:dyDescent="0.3">
      <c r="A56" s="276" t="s">
        <v>296</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2" t="s">
        <v>511</v>
      </c>
      <c r="AL56" s="272"/>
      <c r="AM56" s="272" t="s">
        <v>511</v>
      </c>
      <c r="AN56" s="272"/>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73" t="s">
        <v>295</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5</v>
      </c>
      <c r="AL58" s="275"/>
      <c r="AM58" s="275" t="s">
        <v>285</v>
      </c>
      <c r="AN58" s="275"/>
      <c r="AO58" s="125" t="s">
        <v>284</v>
      </c>
      <c r="AP58" s="125" t="s">
        <v>283</v>
      </c>
      <c r="AQ58" s="120"/>
    </row>
    <row r="59" spans="1:43" ht="12.75" customHeight="1" x14ac:dyDescent="0.25">
      <c r="A59" s="278" t="s">
        <v>294</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2" t="s">
        <v>511</v>
      </c>
      <c r="AL59" s="272"/>
      <c r="AM59" s="272" t="s">
        <v>511</v>
      </c>
      <c r="AN59" s="272"/>
      <c r="AO59" s="190" t="s">
        <v>511</v>
      </c>
      <c r="AP59" s="190" t="s">
        <v>511</v>
      </c>
      <c r="AQ59" s="124"/>
    </row>
    <row r="60" spans="1:43" ht="12" customHeight="1" x14ac:dyDescent="0.25">
      <c r="A60" s="262" t="s">
        <v>293</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72" t="s">
        <v>511</v>
      </c>
      <c r="AL60" s="272"/>
      <c r="AM60" s="272" t="s">
        <v>511</v>
      </c>
      <c r="AN60" s="272"/>
      <c r="AO60" s="190" t="s">
        <v>511</v>
      </c>
      <c r="AP60" s="190" t="s">
        <v>511</v>
      </c>
      <c r="AQ60" s="120"/>
    </row>
    <row r="61" spans="1:43" ht="12" customHeight="1" x14ac:dyDescent="0.25">
      <c r="A61" s="262" t="s">
        <v>292</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72" t="s">
        <v>511</v>
      </c>
      <c r="AL61" s="272"/>
      <c r="AM61" s="272" t="s">
        <v>511</v>
      </c>
      <c r="AN61" s="272"/>
      <c r="AO61" s="190" t="s">
        <v>511</v>
      </c>
      <c r="AP61" s="190" t="s">
        <v>511</v>
      </c>
      <c r="AQ61" s="120"/>
    </row>
    <row r="62" spans="1:43" ht="12" customHeight="1" x14ac:dyDescent="0.25">
      <c r="A62" s="262" t="s">
        <v>291</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72" t="s">
        <v>511</v>
      </c>
      <c r="AL62" s="272"/>
      <c r="AM62" s="272" t="s">
        <v>511</v>
      </c>
      <c r="AN62" s="272"/>
      <c r="AO62" s="190" t="s">
        <v>511</v>
      </c>
      <c r="AP62" s="190" t="s">
        <v>511</v>
      </c>
      <c r="AQ62" s="120"/>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72" t="s">
        <v>511</v>
      </c>
      <c r="AL63" s="272"/>
      <c r="AM63" s="272" t="s">
        <v>511</v>
      </c>
      <c r="AN63" s="272"/>
      <c r="AO63" s="190" t="s">
        <v>511</v>
      </c>
      <c r="AP63" s="190" t="s">
        <v>511</v>
      </c>
      <c r="AQ63" s="120"/>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72" t="s">
        <v>511</v>
      </c>
      <c r="AL64" s="272"/>
      <c r="AM64" s="272" t="s">
        <v>511</v>
      </c>
      <c r="AN64" s="272"/>
      <c r="AO64" s="190" t="s">
        <v>511</v>
      </c>
      <c r="AP64" s="190" t="s">
        <v>511</v>
      </c>
      <c r="AQ64" s="120"/>
    </row>
    <row r="65" spans="1:43" ht="12" customHeight="1" x14ac:dyDescent="0.25">
      <c r="A65" s="262" t="s">
        <v>290</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72" t="s">
        <v>511</v>
      </c>
      <c r="AL65" s="272"/>
      <c r="AM65" s="272" t="s">
        <v>511</v>
      </c>
      <c r="AN65" s="272"/>
      <c r="AO65" s="190" t="s">
        <v>511</v>
      </c>
      <c r="AP65" s="190" t="s">
        <v>511</v>
      </c>
      <c r="AQ65" s="120"/>
    </row>
    <row r="66" spans="1:43" ht="27.75" customHeight="1" x14ac:dyDescent="0.25">
      <c r="A66" s="264" t="s">
        <v>289</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72" t="s">
        <v>511</v>
      </c>
      <c r="AL66" s="272"/>
      <c r="AM66" s="272" t="s">
        <v>511</v>
      </c>
      <c r="AN66" s="272"/>
      <c r="AO66" s="190" t="s">
        <v>511</v>
      </c>
      <c r="AP66" s="190" t="s">
        <v>511</v>
      </c>
      <c r="AQ66" s="124"/>
    </row>
    <row r="67" spans="1:43" ht="11.25" customHeight="1" x14ac:dyDescent="0.25">
      <c r="A67" s="262" t="s">
        <v>281</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72" t="s">
        <v>511</v>
      </c>
      <c r="AL67" s="272"/>
      <c r="AM67" s="272" t="s">
        <v>511</v>
      </c>
      <c r="AN67" s="272"/>
      <c r="AO67" s="190" t="s">
        <v>511</v>
      </c>
      <c r="AP67" s="190" t="s">
        <v>511</v>
      </c>
      <c r="AQ67" s="120"/>
    </row>
    <row r="68" spans="1:43" ht="25.5" customHeight="1" x14ac:dyDescent="0.25">
      <c r="A68" s="264" t="s">
        <v>282</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72" t="s">
        <v>511</v>
      </c>
      <c r="AL68" s="272"/>
      <c r="AM68" s="272" t="s">
        <v>511</v>
      </c>
      <c r="AN68" s="272"/>
      <c r="AO68" s="190" t="s">
        <v>511</v>
      </c>
      <c r="AP68" s="190" t="s">
        <v>511</v>
      </c>
      <c r="AQ68" s="124"/>
    </row>
    <row r="69" spans="1:43" ht="12" customHeight="1" x14ac:dyDescent="0.25">
      <c r="A69" s="262" t="s">
        <v>280</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72" t="s">
        <v>511</v>
      </c>
      <c r="AL69" s="272"/>
      <c r="AM69" s="272" t="s">
        <v>511</v>
      </c>
      <c r="AN69" s="272"/>
      <c r="AO69" s="190" t="s">
        <v>511</v>
      </c>
      <c r="AP69" s="190" t="s">
        <v>511</v>
      </c>
      <c r="AQ69" s="120"/>
    </row>
    <row r="70" spans="1:43" ht="12.75" customHeight="1" x14ac:dyDescent="0.25">
      <c r="A70" s="267" t="s">
        <v>288</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2" t="s">
        <v>511</v>
      </c>
      <c r="AL70" s="272"/>
      <c r="AM70" s="272" t="s">
        <v>511</v>
      </c>
      <c r="AN70" s="272"/>
      <c r="AO70" s="190" t="s">
        <v>511</v>
      </c>
      <c r="AP70" s="190" t="s">
        <v>511</v>
      </c>
      <c r="AQ70" s="124"/>
    </row>
    <row r="71" spans="1:43" ht="12" customHeight="1" x14ac:dyDescent="0.25">
      <c r="A71" s="262" t="s">
        <v>279</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72" t="s">
        <v>511</v>
      </c>
      <c r="AL71" s="272"/>
      <c r="AM71" s="272" t="s">
        <v>511</v>
      </c>
      <c r="AN71" s="272"/>
      <c r="AO71" s="190" t="s">
        <v>511</v>
      </c>
      <c r="AP71" s="190" t="s">
        <v>511</v>
      </c>
      <c r="AQ71" s="120"/>
    </row>
    <row r="72" spans="1:43" ht="12.75" customHeight="1" thickBot="1" x14ac:dyDescent="0.3">
      <c r="A72" s="269" t="s">
        <v>287</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t="s">
        <v>511</v>
      </c>
      <c r="AL72" s="272"/>
      <c r="AM72" s="272" t="s">
        <v>511</v>
      </c>
      <c r="AN72" s="272"/>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73" t="s">
        <v>286</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5</v>
      </c>
      <c r="AL74" s="275"/>
      <c r="AM74" s="275" t="s">
        <v>285</v>
      </c>
      <c r="AN74" s="275"/>
      <c r="AO74" s="125" t="s">
        <v>284</v>
      </c>
      <c r="AP74" s="125" t="s">
        <v>283</v>
      </c>
      <c r="AQ74" s="120"/>
    </row>
    <row r="75" spans="1:43" ht="25.5" customHeight="1" x14ac:dyDescent="0.25">
      <c r="A75" s="264" t="s">
        <v>282</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58" t="s">
        <v>511</v>
      </c>
      <c r="AL75" s="258"/>
      <c r="AM75" s="258" t="s">
        <v>511</v>
      </c>
      <c r="AN75" s="258"/>
      <c r="AO75" s="189" t="s">
        <v>511</v>
      </c>
      <c r="AP75" s="189" t="s">
        <v>511</v>
      </c>
      <c r="AQ75" s="124"/>
    </row>
    <row r="76" spans="1:43" ht="12" customHeight="1" x14ac:dyDescent="0.25">
      <c r="A76" s="262" t="s">
        <v>281</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8" t="s">
        <v>511</v>
      </c>
      <c r="AL76" s="258"/>
      <c r="AM76" s="258" t="s">
        <v>511</v>
      </c>
      <c r="AN76" s="258"/>
      <c r="AO76" s="189" t="s">
        <v>511</v>
      </c>
      <c r="AP76" s="189" t="s">
        <v>511</v>
      </c>
      <c r="AQ76" s="120"/>
    </row>
    <row r="77" spans="1:43" ht="12" customHeight="1" x14ac:dyDescent="0.25">
      <c r="A77" s="262" t="s">
        <v>280</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8" t="s">
        <v>511</v>
      </c>
      <c r="AL77" s="258"/>
      <c r="AM77" s="258" t="s">
        <v>511</v>
      </c>
      <c r="AN77" s="258"/>
      <c r="AO77" s="189" t="s">
        <v>511</v>
      </c>
      <c r="AP77" s="189" t="s">
        <v>511</v>
      </c>
      <c r="AQ77" s="120"/>
    </row>
    <row r="78" spans="1:43" ht="12" customHeight="1" x14ac:dyDescent="0.25">
      <c r="A78" s="262" t="s">
        <v>279</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8" t="s">
        <v>511</v>
      </c>
      <c r="AL78" s="258"/>
      <c r="AM78" s="258" t="s">
        <v>511</v>
      </c>
      <c r="AN78" s="258"/>
      <c r="AO78" s="189" t="s">
        <v>511</v>
      </c>
      <c r="AP78" s="189" t="s">
        <v>511</v>
      </c>
      <c r="AQ78" s="120"/>
    </row>
    <row r="79" spans="1:43" ht="12" customHeight="1" x14ac:dyDescent="0.25">
      <c r="A79" s="262" t="s">
        <v>278</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8" t="s">
        <v>511</v>
      </c>
      <c r="AL79" s="258"/>
      <c r="AM79" s="258" t="s">
        <v>511</v>
      </c>
      <c r="AN79" s="258"/>
      <c r="AO79" s="189" t="s">
        <v>511</v>
      </c>
      <c r="AP79" s="189" t="s">
        <v>511</v>
      </c>
      <c r="AQ79" s="120"/>
    </row>
    <row r="80" spans="1:43" ht="12" customHeight="1" x14ac:dyDescent="0.25">
      <c r="A80" s="262" t="s">
        <v>277</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8" t="s">
        <v>511</v>
      </c>
      <c r="AL80" s="258"/>
      <c r="AM80" s="258" t="s">
        <v>511</v>
      </c>
      <c r="AN80" s="258"/>
      <c r="AO80" s="189" t="s">
        <v>511</v>
      </c>
      <c r="AP80" s="189" t="s">
        <v>511</v>
      </c>
      <c r="AQ80" s="120"/>
    </row>
    <row r="81" spans="1:45" ht="12.75" customHeight="1" x14ac:dyDescent="0.25">
      <c r="A81" s="262" t="s">
        <v>276</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8" t="s">
        <v>511</v>
      </c>
      <c r="AL81" s="258"/>
      <c r="AM81" s="258" t="s">
        <v>511</v>
      </c>
      <c r="AN81" s="258"/>
      <c r="AO81" s="189" t="s">
        <v>511</v>
      </c>
      <c r="AP81" s="189" t="s">
        <v>511</v>
      </c>
      <c r="AQ81" s="120"/>
    </row>
    <row r="82" spans="1:45" ht="12.75" customHeight="1" x14ac:dyDescent="0.25">
      <c r="A82" s="262" t="s">
        <v>275</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8" t="s">
        <v>511</v>
      </c>
      <c r="AL82" s="258"/>
      <c r="AM82" s="258" t="s">
        <v>511</v>
      </c>
      <c r="AN82" s="258"/>
      <c r="AO82" s="189" t="s">
        <v>511</v>
      </c>
      <c r="AP82" s="189" t="s">
        <v>511</v>
      </c>
      <c r="AQ82" s="120"/>
    </row>
    <row r="83" spans="1:45" ht="12" customHeight="1" x14ac:dyDescent="0.25">
      <c r="A83" s="267" t="s">
        <v>274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58" t="s">
        <v>511</v>
      </c>
      <c r="AL83" s="258"/>
      <c r="AM83" s="258" t="s">
        <v>511</v>
      </c>
      <c r="AN83" s="258"/>
      <c r="AO83" s="189" t="s">
        <v>511</v>
      </c>
      <c r="AP83" s="189" t="s">
        <v>511</v>
      </c>
      <c r="AQ83" s="124"/>
    </row>
    <row r="84" spans="1:45" ht="12" customHeight="1" x14ac:dyDescent="0.25">
      <c r="A84" s="267" t="s">
        <v>273</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58" t="s">
        <v>511</v>
      </c>
      <c r="AL84" s="258"/>
      <c r="AM84" s="258" t="s">
        <v>511</v>
      </c>
      <c r="AN84" s="258"/>
      <c r="AO84" s="189" t="s">
        <v>511</v>
      </c>
      <c r="AP84" s="189" t="s">
        <v>511</v>
      </c>
      <c r="AQ84" s="124"/>
    </row>
    <row r="85" spans="1:45" ht="12" customHeight="1" x14ac:dyDescent="0.25">
      <c r="A85" s="262" t="s">
        <v>272</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8" t="s">
        <v>511</v>
      </c>
      <c r="AL85" s="258"/>
      <c r="AM85" s="258" t="s">
        <v>511</v>
      </c>
      <c r="AN85" s="258"/>
      <c r="AO85" s="189" t="s">
        <v>511</v>
      </c>
      <c r="AP85" s="189" t="s">
        <v>511</v>
      </c>
      <c r="AQ85" s="114"/>
    </row>
    <row r="86" spans="1:45" ht="27.75" customHeight="1" x14ac:dyDescent="0.25">
      <c r="A86" s="264" t="s">
        <v>271</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58" t="s">
        <v>511</v>
      </c>
      <c r="AL86" s="258"/>
      <c r="AM86" s="258" t="s">
        <v>511</v>
      </c>
      <c r="AN86" s="258"/>
      <c r="AO86" s="189" t="s">
        <v>511</v>
      </c>
      <c r="AP86" s="189" t="s">
        <v>511</v>
      </c>
      <c r="AQ86" s="124"/>
    </row>
    <row r="87" spans="1:45" x14ac:dyDescent="0.25">
      <c r="A87" s="264" t="s">
        <v>270</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58" t="s">
        <v>511</v>
      </c>
      <c r="AL87" s="258"/>
      <c r="AM87" s="258" t="s">
        <v>511</v>
      </c>
      <c r="AN87" s="258"/>
      <c r="AO87" s="189" t="s">
        <v>511</v>
      </c>
      <c r="AP87" s="189" t="s">
        <v>511</v>
      </c>
      <c r="AQ87" s="124"/>
    </row>
    <row r="88" spans="1:45" ht="14.25" customHeight="1" x14ac:dyDescent="0.25">
      <c r="A88" s="259" t="s">
        <v>269</v>
      </c>
      <c r="B88" s="260"/>
      <c r="C88" s="260"/>
      <c r="D88" s="26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58" t="s">
        <v>511</v>
      </c>
      <c r="AL88" s="258"/>
      <c r="AM88" s="258" t="s">
        <v>511</v>
      </c>
      <c r="AN88" s="258"/>
      <c r="AO88" s="189" t="s">
        <v>511</v>
      </c>
      <c r="AP88" s="189" t="s">
        <v>511</v>
      </c>
      <c r="AQ88" s="124"/>
    </row>
    <row r="89" spans="1:45" x14ac:dyDescent="0.25">
      <c r="A89" s="259" t="s">
        <v>268</v>
      </c>
      <c r="B89" s="260"/>
      <c r="C89" s="260"/>
      <c r="D89" s="26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58" t="s">
        <v>511</v>
      </c>
      <c r="AL89" s="258"/>
      <c r="AM89" s="258" t="s">
        <v>511</v>
      </c>
      <c r="AN89" s="258"/>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58" t="s">
        <v>511</v>
      </c>
      <c r="AL90" s="258"/>
      <c r="AM90" s="258" t="s">
        <v>511</v>
      </c>
      <c r="AN90" s="258"/>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09" t="s">
        <v>508</v>
      </c>
      <c r="B5" s="209"/>
      <c r="C5" s="209"/>
      <c r="D5" s="209"/>
      <c r="E5" s="209"/>
      <c r="F5" s="209"/>
      <c r="G5" s="209"/>
      <c r="H5" s="209"/>
      <c r="I5" s="209"/>
      <c r="J5" s="209"/>
      <c r="K5" s="209"/>
      <c r="L5" s="20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 x14ac:dyDescent="0.35">
      <c r="K6" s="15"/>
    </row>
    <row r="7" spans="1:44" ht="18.75" x14ac:dyDescent="0.25">
      <c r="A7" s="213" t="s">
        <v>10</v>
      </c>
      <c r="B7" s="213"/>
      <c r="C7" s="213"/>
      <c r="D7" s="213"/>
      <c r="E7" s="213"/>
      <c r="F7" s="213"/>
      <c r="G7" s="213"/>
      <c r="H7" s="213"/>
      <c r="I7" s="213"/>
      <c r="J7" s="213"/>
      <c r="K7" s="213"/>
      <c r="L7" s="213"/>
    </row>
    <row r="8" spans="1:44" ht="17.45" x14ac:dyDescent="0.3">
      <c r="A8" s="213"/>
      <c r="B8" s="213"/>
      <c r="C8" s="213"/>
      <c r="D8" s="213"/>
      <c r="E8" s="213"/>
      <c r="F8" s="213"/>
      <c r="G8" s="213"/>
      <c r="H8" s="213"/>
      <c r="I8" s="213"/>
      <c r="J8" s="213"/>
      <c r="K8" s="213"/>
      <c r="L8" s="213"/>
    </row>
    <row r="9" spans="1:44" ht="18.75" x14ac:dyDescent="0.25">
      <c r="A9" s="212" t="s">
        <v>515</v>
      </c>
      <c r="B9" s="212"/>
      <c r="C9" s="212"/>
      <c r="D9" s="212"/>
      <c r="E9" s="212"/>
      <c r="F9" s="212"/>
      <c r="G9" s="212"/>
      <c r="H9" s="212"/>
      <c r="I9" s="212"/>
      <c r="J9" s="212"/>
      <c r="K9" s="212"/>
      <c r="L9" s="212"/>
    </row>
    <row r="10" spans="1:44" x14ac:dyDescent="0.25">
      <c r="A10" s="210" t="s">
        <v>9</v>
      </c>
      <c r="B10" s="210"/>
      <c r="C10" s="210"/>
      <c r="D10" s="210"/>
      <c r="E10" s="210"/>
      <c r="F10" s="210"/>
      <c r="G10" s="210"/>
      <c r="H10" s="210"/>
      <c r="I10" s="210"/>
      <c r="J10" s="210"/>
      <c r="K10" s="210"/>
      <c r="L10" s="210"/>
    </row>
    <row r="11" spans="1:44" ht="17.45" x14ac:dyDescent="0.3">
      <c r="A11" s="213"/>
      <c r="B11" s="213"/>
      <c r="C11" s="213"/>
      <c r="D11" s="213"/>
      <c r="E11" s="213"/>
      <c r="F11" s="213"/>
      <c r="G11" s="213"/>
      <c r="H11" s="213"/>
      <c r="I11" s="213"/>
      <c r="J11" s="213"/>
      <c r="K11" s="213"/>
      <c r="L11" s="213"/>
    </row>
    <row r="12" spans="1:44" ht="18.75" x14ac:dyDescent="0.25">
      <c r="A12" s="213" t="s">
        <v>534</v>
      </c>
      <c r="B12" s="213"/>
      <c r="C12" s="213"/>
      <c r="D12" s="213"/>
      <c r="E12" s="213"/>
      <c r="F12" s="213"/>
      <c r="G12" s="213"/>
      <c r="H12" s="213"/>
      <c r="I12" s="213"/>
      <c r="J12" s="213"/>
      <c r="K12" s="213"/>
      <c r="L12" s="213"/>
    </row>
    <row r="13" spans="1:44" x14ac:dyDescent="0.25">
      <c r="A13" s="210" t="s">
        <v>8</v>
      </c>
      <c r="B13" s="210"/>
      <c r="C13" s="210"/>
      <c r="D13" s="210"/>
      <c r="E13" s="210"/>
      <c r="F13" s="210"/>
      <c r="G13" s="210"/>
      <c r="H13" s="210"/>
      <c r="I13" s="210"/>
      <c r="J13" s="210"/>
      <c r="K13" s="210"/>
      <c r="L13" s="210"/>
    </row>
    <row r="14" spans="1:44" ht="18" x14ac:dyDescent="0.3">
      <c r="A14" s="218"/>
      <c r="B14" s="218"/>
      <c r="C14" s="218"/>
      <c r="D14" s="218"/>
      <c r="E14" s="218"/>
      <c r="F14" s="218"/>
      <c r="G14" s="218"/>
      <c r="H14" s="218"/>
      <c r="I14" s="218"/>
      <c r="J14" s="218"/>
      <c r="K14" s="218"/>
      <c r="L14" s="218"/>
    </row>
    <row r="15" spans="1:44" ht="38.25" customHeight="1" x14ac:dyDescent="0.25">
      <c r="A15" s="211" t="s">
        <v>533</v>
      </c>
      <c r="B15" s="211"/>
      <c r="C15" s="211"/>
      <c r="D15" s="211"/>
      <c r="E15" s="211"/>
      <c r="F15" s="211"/>
      <c r="G15" s="211"/>
      <c r="H15" s="211"/>
      <c r="I15" s="211"/>
      <c r="J15" s="211"/>
      <c r="K15" s="211"/>
      <c r="L15" s="211"/>
    </row>
    <row r="16" spans="1:44" x14ac:dyDescent="0.25">
      <c r="A16" s="210" t="s">
        <v>7</v>
      </c>
      <c r="B16" s="210"/>
      <c r="C16" s="210"/>
      <c r="D16" s="210"/>
      <c r="E16" s="210"/>
      <c r="F16" s="210"/>
      <c r="G16" s="210"/>
      <c r="H16" s="210"/>
      <c r="I16" s="210"/>
      <c r="J16" s="210"/>
      <c r="K16" s="210"/>
      <c r="L16" s="210"/>
    </row>
    <row r="17" spans="1:12" ht="15.75" customHeight="1" x14ac:dyDescent="0.3">
      <c r="L17" s="95"/>
    </row>
    <row r="18" spans="1:12" ht="15.6" x14ac:dyDescent="0.3">
      <c r="K18" s="94"/>
    </row>
    <row r="19" spans="1:12" ht="15.75" customHeight="1" x14ac:dyDescent="0.25">
      <c r="A19" s="322" t="s">
        <v>469</v>
      </c>
      <c r="B19" s="322"/>
      <c r="C19" s="322"/>
      <c r="D19" s="322"/>
      <c r="E19" s="322"/>
      <c r="F19" s="322"/>
      <c r="G19" s="322"/>
      <c r="H19" s="322"/>
      <c r="I19" s="322"/>
      <c r="J19" s="322"/>
      <c r="K19" s="322"/>
      <c r="L19" s="322"/>
    </row>
    <row r="20" spans="1:12" ht="15.75" customHeight="1" x14ac:dyDescent="0.3">
      <c r="A20" s="323"/>
      <c r="B20" s="323"/>
      <c r="C20" s="323"/>
      <c r="D20" s="323"/>
      <c r="E20" s="323"/>
      <c r="F20" s="323"/>
      <c r="G20" s="323"/>
      <c r="H20" s="323"/>
      <c r="I20" s="323"/>
      <c r="J20" s="323"/>
      <c r="K20" s="323"/>
      <c r="L20" s="323"/>
    </row>
    <row r="21" spans="1:12" ht="15.6" x14ac:dyDescent="0.3">
      <c r="A21" s="65"/>
      <c r="B21" s="65"/>
      <c r="C21" s="93"/>
      <c r="D21" s="93"/>
      <c r="E21" s="93"/>
      <c r="F21" s="93"/>
      <c r="G21" s="93"/>
      <c r="H21" s="93"/>
      <c r="I21" s="93"/>
      <c r="J21" s="93"/>
      <c r="K21" s="93"/>
      <c r="L21" s="93"/>
    </row>
    <row r="22" spans="1:12" ht="28.5" customHeight="1" x14ac:dyDescent="0.25">
      <c r="A22" s="312" t="s">
        <v>231</v>
      </c>
      <c r="B22" s="312" t="s">
        <v>230</v>
      </c>
      <c r="C22" s="317" t="s">
        <v>401</v>
      </c>
      <c r="D22" s="317"/>
      <c r="E22" s="317"/>
      <c r="F22" s="317"/>
      <c r="G22" s="317"/>
      <c r="H22" s="317"/>
      <c r="I22" s="311" t="s">
        <v>229</v>
      </c>
      <c r="J22" s="314" t="s">
        <v>403</v>
      </c>
      <c r="K22" s="312" t="s">
        <v>228</v>
      </c>
      <c r="L22" s="313" t="s">
        <v>402</v>
      </c>
    </row>
    <row r="23" spans="1:12" ht="58.5" customHeight="1" x14ac:dyDescent="0.25">
      <c r="A23" s="312"/>
      <c r="B23" s="312"/>
      <c r="C23" s="318" t="s">
        <v>3</v>
      </c>
      <c r="D23" s="318"/>
      <c r="E23" s="160"/>
      <c r="F23" s="161"/>
      <c r="G23" s="319" t="s">
        <v>2</v>
      </c>
      <c r="H23" s="320"/>
      <c r="I23" s="311"/>
      <c r="J23" s="315"/>
      <c r="K23" s="312"/>
      <c r="L23" s="313"/>
    </row>
    <row r="24" spans="1:12" ht="47.25" x14ac:dyDescent="0.25">
      <c r="A24" s="312"/>
      <c r="B24" s="312"/>
      <c r="C24" s="92" t="s">
        <v>227</v>
      </c>
      <c r="D24" s="92" t="s">
        <v>226</v>
      </c>
      <c r="E24" s="92" t="s">
        <v>227</v>
      </c>
      <c r="F24" s="92" t="s">
        <v>226</v>
      </c>
      <c r="G24" s="92" t="s">
        <v>227</v>
      </c>
      <c r="H24" s="92" t="s">
        <v>226</v>
      </c>
      <c r="I24" s="311"/>
      <c r="J24" s="316"/>
      <c r="K24" s="312"/>
      <c r="L24" s="313"/>
    </row>
    <row r="25" spans="1:12" ht="15.6" x14ac:dyDescent="0.3">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21"/>
      <c r="B56" s="321"/>
      <c r="C56" s="321"/>
      <c r="D56" s="321"/>
      <c r="E56" s="321"/>
      <c r="F56" s="321"/>
      <c r="G56" s="321"/>
      <c r="H56" s="321"/>
      <c r="I56" s="321"/>
      <c r="J56" s="321"/>
      <c r="K56" s="321"/>
      <c r="L56" s="321"/>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row>
    <row r="5" spans="1:21" ht="18" x14ac:dyDescent="0.35">
      <c r="A5" s="61"/>
      <c r="B5" s="61"/>
      <c r="C5" s="61"/>
      <c r="D5" s="61"/>
      <c r="E5" s="61"/>
      <c r="F5" s="61"/>
      <c r="L5" s="61"/>
      <c r="M5" s="61"/>
      <c r="U5" s="15"/>
    </row>
    <row r="6" spans="1:21" ht="18.75" x14ac:dyDescent="0.25">
      <c r="A6" s="213" t="s">
        <v>10</v>
      </c>
      <c r="B6" s="213"/>
      <c r="C6" s="213"/>
      <c r="D6" s="213"/>
      <c r="E6" s="213"/>
      <c r="F6" s="213"/>
      <c r="G6" s="213"/>
      <c r="H6" s="213"/>
      <c r="I6" s="213"/>
      <c r="J6" s="213"/>
      <c r="K6" s="213"/>
      <c r="L6" s="213"/>
      <c r="M6" s="213"/>
      <c r="N6" s="213"/>
      <c r="O6" s="213"/>
      <c r="P6" s="213"/>
      <c r="Q6" s="213"/>
      <c r="R6" s="213"/>
      <c r="S6" s="213"/>
      <c r="T6" s="213"/>
      <c r="U6" s="213"/>
    </row>
    <row r="7" spans="1:21" ht="17.45" x14ac:dyDescent="0.3">
      <c r="A7" s="13"/>
      <c r="B7" s="13"/>
      <c r="C7" s="13"/>
      <c r="D7" s="13"/>
      <c r="E7" s="13"/>
      <c r="F7" s="13"/>
      <c r="G7" s="13"/>
      <c r="H7" s="13"/>
      <c r="I7" s="13"/>
      <c r="J7" s="85"/>
      <c r="K7" s="85"/>
      <c r="L7" s="85"/>
      <c r="M7" s="85"/>
      <c r="N7" s="85"/>
      <c r="O7" s="85"/>
      <c r="P7" s="85"/>
      <c r="Q7" s="85"/>
      <c r="R7" s="85"/>
      <c r="S7" s="85"/>
      <c r="T7" s="85"/>
      <c r="U7" s="85"/>
    </row>
    <row r="8" spans="1:21" ht="18.75" x14ac:dyDescent="0.25">
      <c r="A8" s="212" t="s">
        <v>516</v>
      </c>
      <c r="B8" s="212"/>
      <c r="C8" s="212"/>
      <c r="D8" s="212"/>
      <c r="E8" s="212"/>
      <c r="F8" s="212"/>
      <c r="G8" s="212"/>
      <c r="H8" s="212"/>
      <c r="I8" s="212"/>
      <c r="J8" s="212"/>
      <c r="K8" s="212"/>
      <c r="L8" s="212"/>
      <c r="M8" s="212"/>
      <c r="N8" s="212"/>
      <c r="O8" s="212"/>
      <c r="P8" s="212"/>
      <c r="Q8" s="212"/>
      <c r="R8" s="212"/>
      <c r="S8" s="212"/>
      <c r="T8" s="212"/>
      <c r="U8" s="212"/>
    </row>
    <row r="9" spans="1:21"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row>
    <row r="10" spans="1:21" ht="17.45" x14ac:dyDescent="0.3">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3" t="s">
        <v>534</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5">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row>
    <row r="15" spans="1:21"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row>
    <row r="16" spans="1:21" ht="15.6" x14ac:dyDescent="0.3">
      <c r="A16" s="331"/>
      <c r="B16" s="331"/>
      <c r="C16" s="331"/>
      <c r="D16" s="331"/>
      <c r="E16" s="331"/>
      <c r="F16" s="331"/>
      <c r="G16" s="331"/>
      <c r="H16" s="331"/>
      <c r="I16" s="331"/>
      <c r="J16" s="331"/>
      <c r="K16" s="331"/>
      <c r="L16" s="331"/>
      <c r="M16" s="331"/>
      <c r="N16" s="331"/>
      <c r="O16" s="331"/>
      <c r="P16" s="331"/>
      <c r="Q16" s="331"/>
      <c r="R16" s="331"/>
      <c r="S16" s="331"/>
      <c r="T16" s="331"/>
      <c r="U16" s="331"/>
    </row>
    <row r="17" spans="1:24" ht="15.6" x14ac:dyDescent="0.3">
      <c r="A17" s="61"/>
      <c r="L17" s="61"/>
      <c r="M17" s="61"/>
      <c r="N17" s="61"/>
      <c r="O17" s="61"/>
      <c r="P17" s="61"/>
      <c r="Q17" s="61"/>
      <c r="R17" s="61"/>
      <c r="S17" s="61"/>
      <c r="T17" s="61"/>
    </row>
    <row r="18" spans="1:24" x14ac:dyDescent="0.25">
      <c r="A18" s="335" t="s">
        <v>470</v>
      </c>
      <c r="B18" s="335"/>
      <c r="C18" s="335"/>
      <c r="D18" s="335"/>
      <c r="E18" s="335"/>
      <c r="F18" s="335"/>
      <c r="G18" s="335"/>
      <c r="H18" s="335"/>
      <c r="I18" s="335"/>
      <c r="J18" s="335"/>
      <c r="K18" s="335"/>
      <c r="L18" s="335"/>
      <c r="M18" s="335"/>
      <c r="N18" s="335"/>
      <c r="O18" s="335"/>
      <c r="P18" s="335"/>
      <c r="Q18" s="335"/>
      <c r="R18" s="335"/>
      <c r="S18" s="335"/>
      <c r="T18" s="335"/>
      <c r="U18" s="335"/>
    </row>
    <row r="19" spans="1:24" ht="15.6" x14ac:dyDescent="0.3">
      <c r="A19" s="324"/>
      <c r="B19" s="324"/>
      <c r="C19" s="324"/>
      <c r="D19" s="324"/>
      <c r="E19" s="324"/>
      <c r="F19" s="324"/>
      <c r="G19" s="324"/>
      <c r="H19" s="324"/>
      <c r="I19" s="324"/>
      <c r="J19" s="324"/>
      <c r="K19" s="324"/>
      <c r="L19" s="324"/>
      <c r="M19" s="324"/>
      <c r="N19" s="324"/>
      <c r="O19" s="324"/>
      <c r="P19" s="324"/>
      <c r="Q19" s="324"/>
      <c r="R19" s="324"/>
      <c r="S19" s="324"/>
      <c r="T19" s="324"/>
      <c r="U19" s="324"/>
    </row>
    <row r="20" spans="1:24" ht="15.6" x14ac:dyDescent="0.3">
      <c r="A20" s="61"/>
      <c r="B20" s="61"/>
      <c r="C20" s="61"/>
      <c r="D20" s="61"/>
      <c r="E20" s="61"/>
      <c r="F20" s="61"/>
      <c r="L20" s="61"/>
      <c r="M20" s="61"/>
      <c r="N20" s="61"/>
      <c r="O20" s="61"/>
      <c r="P20" s="61"/>
      <c r="Q20" s="61"/>
      <c r="R20" s="61"/>
      <c r="S20" s="61"/>
      <c r="T20" s="61"/>
    </row>
    <row r="21" spans="1:24" ht="33" customHeight="1" x14ac:dyDescent="0.25">
      <c r="A21" s="332" t="s">
        <v>197</v>
      </c>
      <c r="B21" s="332" t="s">
        <v>196</v>
      </c>
      <c r="C21" s="312" t="s">
        <v>195</v>
      </c>
      <c r="D21" s="312"/>
      <c r="E21" s="334" t="s">
        <v>194</v>
      </c>
      <c r="F21" s="334"/>
      <c r="G21" s="332" t="s">
        <v>193</v>
      </c>
      <c r="H21" s="325" t="s">
        <v>522</v>
      </c>
      <c r="I21" s="326"/>
      <c r="J21" s="326"/>
      <c r="K21" s="326"/>
      <c r="L21" s="325" t="s">
        <v>192</v>
      </c>
      <c r="M21" s="326"/>
      <c r="N21" s="326"/>
      <c r="O21" s="326"/>
      <c r="P21" s="325" t="s">
        <v>454</v>
      </c>
      <c r="Q21" s="326"/>
      <c r="R21" s="326"/>
      <c r="S21" s="326"/>
      <c r="T21" s="336" t="s">
        <v>191</v>
      </c>
      <c r="U21" s="337"/>
      <c r="V21" s="83"/>
      <c r="W21" s="83"/>
      <c r="X21" s="83"/>
    </row>
    <row r="22" spans="1:24" ht="99.75" customHeight="1" x14ac:dyDescent="0.25">
      <c r="A22" s="333"/>
      <c r="B22" s="333"/>
      <c r="C22" s="312"/>
      <c r="D22" s="312"/>
      <c r="E22" s="334"/>
      <c r="F22" s="334"/>
      <c r="G22" s="333"/>
      <c r="H22" s="312" t="s">
        <v>3</v>
      </c>
      <c r="I22" s="312"/>
      <c r="J22" s="312" t="s">
        <v>190</v>
      </c>
      <c r="K22" s="312"/>
      <c r="L22" s="312" t="s">
        <v>3</v>
      </c>
      <c r="M22" s="312"/>
      <c r="N22" s="312" t="s">
        <v>190</v>
      </c>
      <c r="O22" s="312"/>
      <c r="P22" s="312" t="s">
        <v>3</v>
      </c>
      <c r="Q22" s="312"/>
      <c r="R22" s="312" t="s">
        <v>190</v>
      </c>
      <c r="S22" s="312"/>
      <c r="T22" s="338"/>
      <c r="U22" s="339"/>
    </row>
    <row r="23" spans="1:24" ht="89.25" customHeight="1" x14ac:dyDescent="0.25">
      <c r="A23" s="318"/>
      <c r="B23" s="318"/>
      <c r="C23" s="80" t="s">
        <v>3</v>
      </c>
      <c r="D23" s="80" t="s">
        <v>186</v>
      </c>
      <c r="E23" s="82" t="s">
        <v>189</v>
      </c>
      <c r="F23" s="82" t="s">
        <v>188</v>
      </c>
      <c r="G23" s="318"/>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3">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29"/>
      <c r="C67" s="329"/>
      <c r="D67" s="329"/>
      <c r="E67" s="329"/>
      <c r="F67" s="329"/>
      <c r="G67" s="329"/>
      <c r="H67" s="329"/>
      <c r="I67" s="329"/>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0"/>
      <c r="C69" s="330"/>
      <c r="D69" s="330"/>
      <c r="E69" s="330"/>
      <c r="F69" s="330"/>
      <c r="G69" s="330"/>
      <c r="H69" s="330"/>
      <c r="I69" s="330"/>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29"/>
      <c r="C71" s="329"/>
      <c r="D71" s="329"/>
      <c r="E71" s="329"/>
      <c r="F71" s="329"/>
      <c r="G71" s="329"/>
      <c r="H71" s="329"/>
      <c r="I71" s="329"/>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29"/>
      <c r="C73" s="329"/>
      <c r="D73" s="329"/>
      <c r="E73" s="329"/>
      <c r="F73" s="329"/>
      <c r="G73" s="329"/>
      <c r="H73" s="329"/>
      <c r="I73" s="329"/>
      <c r="J73" s="65"/>
      <c r="K73" s="65"/>
      <c r="L73" s="61"/>
      <c r="M73" s="61"/>
      <c r="N73" s="67"/>
      <c r="O73" s="61"/>
      <c r="P73" s="61"/>
      <c r="Q73" s="61"/>
      <c r="R73" s="61"/>
      <c r="S73" s="61"/>
      <c r="T73" s="61"/>
    </row>
    <row r="74" spans="1:21" ht="32.25" customHeight="1" x14ac:dyDescent="0.25">
      <c r="A74" s="61"/>
      <c r="B74" s="330"/>
      <c r="C74" s="330"/>
      <c r="D74" s="330"/>
      <c r="E74" s="330"/>
      <c r="F74" s="330"/>
      <c r="G74" s="330"/>
      <c r="H74" s="330"/>
      <c r="I74" s="330"/>
      <c r="J74" s="66"/>
      <c r="K74" s="66"/>
      <c r="L74" s="61"/>
      <c r="M74" s="61"/>
      <c r="N74" s="61"/>
      <c r="O74" s="61"/>
      <c r="P74" s="61"/>
      <c r="Q74" s="61"/>
      <c r="R74" s="61"/>
      <c r="S74" s="61"/>
      <c r="T74" s="61"/>
    </row>
    <row r="75" spans="1:21" ht="51.75" customHeight="1" x14ac:dyDescent="0.25">
      <c r="A75" s="61"/>
      <c r="B75" s="329"/>
      <c r="C75" s="329"/>
      <c r="D75" s="329"/>
      <c r="E75" s="329"/>
      <c r="F75" s="329"/>
      <c r="G75" s="329"/>
      <c r="H75" s="329"/>
      <c r="I75" s="329"/>
      <c r="J75" s="65"/>
      <c r="K75" s="65"/>
      <c r="L75" s="61"/>
      <c r="M75" s="61"/>
      <c r="N75" s="61"/>
      <c r="O75" s="61"/>
      <c r="P75" s="61"/>
      <c r="Q75" s="61"/>
      <c r="R75" s="61"/>
      <c r="S75" s="61"/>
      <c r="T75" s="61"/>
    </row>
    <row r="76" spans="1:21" ht="21.75" customHeight="1" x14ac:dyDescent="0.25">
      <c r="A76" s="61"/>
      <c r="B76" s="327"/>
      <c r="C76" s="327"/>
      <c r="D76" s="327"/>
      <c r="E76" s="327"/>
      <c r="F76" s="327"/>
      <c r="G76" s="327"/>
      <c r="H76" s="327"/>
      <c r="I76" s="327"/>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28"/>
      <c r="C78" s="328"/>
      <c r="D78" s="328"/>
      <c r="E78" s="328"/>
      <c r="F78" s="328"/>
      <c r="G78" s="328"/>
      <c r="H78" s="328"/>
      <c r="I78" s="328"/>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 x14ac:dyDescent="0.35">
      <c r="AV6" s="15"/>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7.4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8.75" x14ac:dyDescent="0.25">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7.4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8.75" x14ac:dyDescent="0.25">
      <c r="A12" s="213" t="s">
        <v>534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8.75" x14ac:dyDescent="0.25">
      <c r="A15" s="212" t="s">
        <v>533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ht="13.9"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ht="13.9"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4" customFormat="1" ht="13.9"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24" customFormat="1" x14ac:dyDescent="0.25">
      <c r="A21" s="354" t="s">
        <v>483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4" customFormat="1" ht="58.5" customHeight="1" x14ac:dyDescent="0.25">
      <c r="A22" s="345" t="s">
        <v>53</v>
      </c>
      <c r="B22" s="356" t="s">
        <v>25</v>
      </c>
      <c r="C22" s="345" t="s">
        <v>52</v>
      </c>
      <c r="D22" s="345" t="s">
        <v>51</v>
      </c>
      <c r="E22" s="359" t="s">
        <v>494</v>
      </c>
      <c r="F22" s="360"/>
      <c r="G22" s="360"/>
      <c r="H22" s="360"/>
      <c r="I22" s="360"/>
      <c r="J22" s="360"/>
      <c r="K22" s="360"/>
      <c r="L22" s="361"/>
      <c r="M22" s="345" t="s">
        <v>50</v>
      </c>
      <c r="N22" s="345" t="s">
        <v>49</v>
      </c>
      <c r="O22" s="345" t="s">
        <v>48</v>
      </c>
      <c r="P22" s="340" t="s">
        <v>247</v>
      </c>
      <c r="Q22" s="340" t="s">
        <v>47</v>
      </c>
      <c r="R22" s="340" t="s">
        <v>46</v>
      </c>
      <c r="S22" s="340" t="s">
        <v>45</v>
      </c>
      <c r="T22" s="340"/>
      <c r="U22" s="362" t="s">
        <v>44</v>
      </c>
      <c r="V22" s="362" t="s">
        <v>43</v>
      </c>
      <c r="W22" s="340" t="s">
        <v>42</v>
      </c>
      <c r="X22" s="340" t="s">
        <v>41</v>
      </c>
      <c r="Y22" s="340" t="s">
        <v>40</v>
      </c>
      <c r="Z22" s="347" t="s">
        <v>39</v>
      </c>
      <c r="AA22" s="340" t="s">
        <v>38</v>
      </c>
      <c r="AB22" s="340" t="s">
        <v>37</v>
      </c>
      <c r="AC22" s="340" t="s">
        <v>36</v>
      </c>
      <c r="AD22" s="340" t="s">
        <v>35</v>
      </c>
      <c r="AE22" s="340" t="s">
        <v>34</v>
      </c>
      <c r="AF22" s="340" t="s">
        <v>33</v>
      </c>
      <c r="AG22" s="340"/>
      <c r="AH22" s="340"/>
      <c r="AI22" s="340"/>
      <c r="AJ22" s="340"/>
      <c r="AK22" s="340"/>
      <c r="AL22" s="340" t="s">
        <v>32</v>
      </c>
      <c r="AM22" s="340"/>
      <c r="AN22" s="340"/>
      <c r="AO22" s="340"/>
      <c r="AP22" s="340" t="s">
        <v>31</v>
      </c>
      <c r="AQ22" s="340"/>
      <c r="AR22" s="340" t="s">
        <v>30</v>
      </c>
      <c r="AS22" s="340" t="s">
        <v>29</v>
      </c>
      <c r="AT22" s="340" t="s">
        <v>28</v>
      </c>
      <c r="AU22" s="340" t="s">
        <v>27</v>
      </c>
      <c r="AV22" s="348" t="s">
        <v>26</v>
      </c>
    </row>
    <row r="23" spans="1:48" s="24" customFormat="1" ht="64.5" customHeight="1" x14ac:dyDescent="0.25">
      <c r="A23" s="355"/>
      <c r="B23" s="357"/>
      <c r="C23" s="355"/>
      <c r="D23" s="355"/>
      <c r="E23" s="350" t="s">
        <v>24</v>
      </c>
      <c r="F23" s="341" t="s">
        <v>133</v>
      </c>
      <c r="G23" s="341" t="s">
        <v>132</v>
      </c>
      <c r="H23" s="341" t="s">
        <v>131</v>
      </c>
      <c r="I23" s="343" t="s">
        <v>404</v>
      </c>
      <c r="J23" s="343" t="s">
        <v>405</v>
      </c>
      <c r="K23" s="343" t="s">
        <v>406</v>
      </c>
      <c r="L23" s="341" t="s">
        <v>81</v>
      </c>
      <c r="M23" s="355"/>
      <c r="N23" s="355"/>
      <c r="O23" s="355"/>
      <c r="P23" s="340"/>
      <c r="Q23" s="340"/>
      <c r="R23" s="340"/>
      <c r="S23" s="352" t="s">
        <v>3</v>
      </c>
      <c r="T23" s="352" t="s">
        <v>12</v>
      </c>
      <c r="U23" s="362"/>
      <c r="V23" s="362"/>
      <c r="W23" s="340"/>
      <c r="X23" s="340"/>
      <c r="Y23" s="340"/>
      <c r="Z23" s="340"/>
      <c r="AA23" s="340"/>
      <c r="AB23" s="340"/>
      <c r="AC23" s="340"/>
      <c r="AD23" s="340"/>
      <c r="AE23" s="340"/>
      <c r="AF23" s="340" t="s">
        <v>23</v>
      </c>
      <c r="AG23" s="340"/>
      <c r="AH23" s="340" t="s">
        <v>22</v>
      </c>
      <c r="AI23" s="340"/>
      <c r="AJ23" s="345" t="s">
        <v>21</v>
      </c>
      <c r="AK23" s="345" t="s">
        <v>20</v>
      </c>
      <c r="AL23" s="345" t="s">
        <v>19</v>
      </c>
      <c r="AM23" s="345" t="s">
        <v>18</v>
      </c>
      <c r="AN23" s="345" t="s">
        <v>17</v>
      </c>
      <c r="AO23" s="345" t="s">
        <v>16</v>
      </c>
      <c r="AP23" s="345" t="s">
        <v>15</v>
      </c>
      <c r="AQ23" s="363" t="s">
        <v>12</v>
      </c>
      <c r="AR23" s="340"/>
      <c r="AS23" s="340"/>
      <c r="AT23" s="340"/>
      <c r="AU23" s="340"/>
      <c r="AV23" s="349"/>
    </row>
    <row r="24" spans="1:48" s="24"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62" t="s">
        <v>14</v>
      </c>
      <c r="AG24" s="162" t="s">
        <v>13</v>
      </c>
      <c r="AH24" s="163" t="s">
        <v>3</v>
      </c>
      <c r="AI24" s="163" t="s">
        <v>12</v>
      </c>
      <c r="AJ24" s="346"/>
      <c r="AK24" s="346"/>
      <c r="AL24" s="346"/>
      <c r="AM24" s="346"/>
      <c r="AN24" s="346"/>
      <c r="AO24" s="346"/>
      <c r="AP24" s="346"/>
      <c r="AQ24" s="364"/>
      <c r="AR24" s="340"/>
      <c r="AS24" s="340"/>
      <c r="AT24" s="340"/>
      <c r="AU24" s="340"/>
      <c r="AV24" s="349"/>
    </row>
    <row r="25" spans="1:48" s="20" customFormat="1" ht="10.1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0"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D56" sqref="D5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ht="15.6" x14ac:dyDescent="0.3">
      <c r="B4" s="45"/>
    </row>
    <row r="5" spans="1:8" ht="18.75" x14ac:dyDescent="0.3">
      <c r="A5" s="370" t="s">
        <v>508</v>
      </c>
      <c r="B5" s="370"/>
      <c r="C5" s="86"/>
      <c r="D5" s="86"/>
      <c r="E5" s="86"/>
      <c r="F5" s="86"/>
      <c r="G5" s="86"/>
      <c r="H5" s="86"/>
    </row>
    <row r="6" spans="1:8" ht="17.45" x14ac:dyDescent="0.3">
      <c r="A6" s="167"/>
      <c r="B6" s="167"/>
      <c r="C6" s="167"/>
      <c r="D6" s="167"/>
      <c r="E6" s="167"/>
      <c r="F6" s="167"/>
      <c r="G6" s="167"/>
      <c r="H6" s="167"/>
    </row>
    <row r="7" spans="1:8" ht="18.75" x14ac:dyDescent="0.25">
      <c r="A7" s="213" t="s">
        <v>10</v>
      </c>
      <c r="B7" s="213"/>
      <c r="C7" s="166"/>
      <c r="D7" s="166"/>
      <c r="E7" s="166"/>
      <c r="F7" s="166"/>
      <c r="G7" s="166"/>
      <c r="H7" s="166"/>
    </row>
    <row r="8" spans="1:8" ht="17.45" x14ac:dyDescent="0.3">
      <c r="A8" s="166"/>
      <c r="B8" s="166"/>
      <c r="C8" s="166"/>
      <c r="D8" s="166"/>
      <c r="E8" s="166"/>
      <c r="F8" s="166"/>
      <c r="G8" s="166"/>
      <c r="H8" s="166"/>
    </row>
    <row r="9" spans="1:8" ht="18.75" x14ac:dyDescent="0.25">
      <c r="A9" s="212" t="s">
        <v>515</v>
      </c>
      <c r="B9" s="212"/>
      <c r="C9" s="164"/>
      <c r="D9" s="164"/>
      <c r="E9" s="164"/>
      <c r="F9" s="164"/>
      <c r="G9" s="164"/>
      <c r="H9" s="164"/>
    </row>
    <row r="10" spans="1:8" x14ac:dyDescent="0.25">
      <c r="A10" s="210" t="s">
        <v>9</v>
      </c>
      <c r="B10" s="210"/>
      <c r="C10" s="165"/>
      <c r="D10" s="165"/>
      <c r="E10" s="165"/>
      <c r="F10" s="165"/>
      <c r="G10" s="165"/>
      <c r="H10" s="165"/>
    </row>
    <row r="11" spans="1:8" ht="17.45" x14ac:dyDescent="0.3">
      <c r="A11" s="166"/>
      <c r="B11" s="166"/>
      <c r="C11" s="166"/>
      <c r="D11" s="166"/>
      <c r="E11" s="166"/>
      <c r="F11" s="166"/>
      <c r="G11" s="166"/>
      <c r="H11" s="166"/>
    </row>
    <row r="12" spans="1:8" ht="30.75" customHeight="1" x14ac:dyDescent="0.25">
      <c r="A12" s="213" t="s">
        <v>534</v>
      </c>
      <c r="B12" s="212"/>
      <c r="C12" s="164"/>
      <c r="D12" s="164"/>
      <c r="E12" s="164"/>
      <c r="F12" s="164"/>
      <c r="G12" s="164"/>
      <c r="H12" s="164"/>
    </row>
    <row r="13" spans="1:8" x14ac:dyDescent="0.25">
      <c r="A13" s="210" t="s">
        <v>8</v>
      </c>
      <c r="B13" s="210"/>
      <c r="C13" s="165"/>
      <c r="D13" s="165"/>
      <c r="E13" s="165"/>
      <c r="F13" s="165"/>
      <c r="G13" s="165"/>
      <c r="H13" s="165"/>
    </row>
    <row r="14" spans="1:8" ht="18" x14ac:dyDescent="0.3">
      <c r="A14" s="11"/>
      <c r="B14" s="11"/>
      <c r="C14" s="11"/>
      <c r="D14" s="11"/>
      <c r="E14" s="11"/>
      <c r="F14" s="11"/>
      <c r="G14" s="11"/>
      <c r="H14" s="11"/>
    </row>
    <row r="15" spans="1:8" ht="34.5" customHeight="1" x14ac:dyDescent="0.25">
      <c r="A15" s="211" t="s">
        <v>533</v>
      </c>
      <c r="B15" s="211"/>
      <c r="C15" s="174"/>
      <c r="D15" s="174"/>
      <c r="E15" s="174"/>
      <c r="F15" s="174"/>
      <c r="G15" s="174"/>
      <c r="H15" s="174"/>
    </row>
    <row r="16" spans="1:8" x14ac:dyDescent="0.25">
      <c r="A16" s="210" t="s">
        <v>7</v>
      </c>
      <c r="B16" s="210"/>
      <c r="C16" s="165"/>
      <c r="D16" s="165"/>
      <c r="E16" s="165"/>
      <c r="F16" s="165"/>
      <c r="G16" s="165"/>
      <c r="H16" s="165"/>
    </row>
    <row r="17" spans="1:2" ht="15.6" x14ac:dyDescent="0.3">
      <c r="B17" s="142"/>
    </row>
    <row r="18" spans="1:2" ht="33.75" customHeight="1" x14ac:dyDescent="0.25">
      <c r="A18" s="368" t="s">
        <v>484</v>
      </c>
      <c r="B18" s="369"/>
    </row>
    <row r="19" spans="1:2" ht="15.6" x14ac:dyDescent="0.3">
      <c r="B19" s="45"/>
    </row>
    <row r="20" spans="1:2" ht="16.149999999999999" thickBot="1" x14ac:dyDescent="0.35">
      <c r="B20" s="143"/>
    </row>
    <row r="21" spans="1:2" ht="16.5" thickBot="1" x14ac:dyDescent="0.3">
      <c r="A21" s="144" t="s">
        <v>355</v>
      </c>
      <c r="B21" s="197" t="s">
        <v>530</v>
      </c>
    </row>
    <row r="22" spans="1:2" ht="16.5" thickBot="1" x14ac:dyDescent="0.3">
      <c r="A22" s="144" t="s">
        <v>356</v>
      </c>
      <c r="B22" s="199" t="s">
        <v>525</v>
      </c>
    </row>
    <row r="23" spans="1:2" ht="16.5" thickBot="1" x14ac:dyDescent="0.3">
      <c r="A23" s="144" t="s">
        <v>328</v>
      </c>
      <c r="B23" s="196" t="s">
        <v>521</v>
      </c>
    </row>
    <row r="24" spans="1:2" ht="16.5" thickBot="1" x14ac:dyDescent="0.3">
      <c r="A24" s="144" t="s">
        <v>357</v>
      </c>
      <c r="B24" s="196" t="s">
        <v>502</v>
      </c>
    </row>
    <row r="25" spans="1:2" ht="16.5" thickBot="1" x14ac:dyDescent="0.3">
      <c r="A25" s="145" t="s">
        <v>358</v>
      </c>
      <c r="B25" s="196" t="s">
        <v>502</v>
      </c>
    </row>
    <row r="26" spans="1:2" ht="16.5" thickBot="1" x14ac:dyDescent="0.3">
      <c r="A26" s="146" t="s">
        <v>359</v>
      </c>
      <c r="B26" s="198" t="s">
        <v>540</v>
      </c>
    </row>
    <row r="27" spans="1:2" ht="29.25" thickBot="1" x14ac:dyDescent="0.3">
      <c r="A27" s="152" t="s">
        <v>538</v>
      </c>
      <c r="B27" s="198">
        <v>0.05</v>
      </c>
    </row>
    <row r="28" spans="1:2" ht="16.5" thickBot="1" x14ac:dyDescent="0.3">
      <c r="A28" s="148" t="s">
        <v>360</v>
      </c>
      <c r="B28" s="198" t="s">
        <v>541</v>
      </c>
    </row>
    <row r="29" spans="1:2" ht="29.25" thickBot="1" x14ac:dyDescent="0.3">
      <c r="A29" s="153" t="s">
        <v>361</v>
      </c>
      <c r="B29" s="198" t="s">
        <v>502</v>
      </c>
    </row>
    <row r="30" spans="1:2" ht="29.25" thickBot="1" x14ac:dyDescent="0.3">
      <c r="A30" s="153" t="s">
        <v>362</v>
      </c>
      <c r="B30" s="198">
        <v>0.05</v>
      </c>
    </row>
    <row r="31" spans="1:2" ht="16.5" thickBot="1" x14ac:dyDescent="0.3">
      <c r="A31" s="148" t="s">
        <v>363</v>
      </c>
      <c r="B31" s="198" t="s">
        <v>502</v>
      </c>
    </row>
    <row r="32" spans="1:2" ht="29.25" thickBot="1" x14ac:dyDescent="0.3">
      <c r="A32" s="153" t="s">
        <v>364</v>
      </c>
      <c r="B32" s="198" t="s">
        <v>502</v>
      </c>
    </row>
    <row r="33" spans="1:2" ht="16.5" thickBot="1" x14ac:dyDescent="0.3">
      <c r="A33" s="148" t="s">
        <v>365</v>
      </c>
      <c r="B33" s="198" t="s">
        <v>502</v>
      </c>
    </row>
    <row r="34" spans="1:2" ht="16.5" thickBot="1" x14ac:dyDescent="0.3">
      <c r="A34" s="148" t="s">
        <v>366</v>
      </c>
      <c r="B34" s="198" t="s">
        <v>502</v>
      </c>
    </row>
    <row r="35" spans="1:2" ht="16.5" thickBot="1" x14ac:dyDescent="0.3">
      <c r="A35" s="148" t="s">
        <v>367</v>
      </c>
      <c r="B35" s="198" t="s">
        <v>502</v>
      </c>
    </row>
    <row r="36" spans="1:2" ht="16.5" thickBot="1" x14ac:dyDescent="0.3">
      <c r="A36" s="148" t="s">
        <v>368</v>
      </c>
      <c r="B36" s="198" t="s">
        <v>502</v>
      </c>
    </row>
    <row r="37" spans="1:2" ht="29.25" thickBot="1" x14ac:dyDescent="0.3">
      <c r="A37" s="153" t="s">
        <v>369</v>
      </c>
      <c r="B37" s="198" t="s">
        <v>502</v>
      </c>
    </row>
    <row r="38" spans="1:2" ht="16.5" thickBot="1" x14ac:dyDescent="0.3">
      <c r="A38" s="148" t="s">
        <v>365</v>
      </c>
      <c r="B38" s="198" t="s">
        <v>502</v>
      </c>
    </row>
    <row r="39" spans="1:2" ht="16.5" thickBot="1" x14ac:dyDescent="0.3">
      <c r="A39" s="148" t="s">
        <v>366</v>
      </c>
      <c r="B39" s="198" t="s">
        <v>502</v>
      </c>
    </row>
    <row r="40" spans="1:2" ht="16.5" thickBot="1" x14ac:dyDescent="0.3">
      <c r="A40" s="148" t="s">
        <v>367</v>
      </c>
      <c r="B40" s="198" t="s">
        <v>502</v>
      </c>
    </row>
    <row r="41" spans="1:2" ht="16.5" thickBot="1" x14ac:dyDescent="0.3">
      <c r="A41" s="148" t="s">
        <v>368</v>
      </c>
      <c r="B41" s="198" t="s">
        <v>502</v>
      </c>
    </row>
    <row r="42" spans="1:2" ht="29.25" thickBot="1" x14ac:dyDescent="0.3">
      <c r="A42" s="153" t="s">
        <v>370</v>
      </c>
      <c r="B42" s="198" t="s">
        <v>502</v>
      </c>
    </row>
    <row r="43" spans="1:2" ht="16.5" thickBot="1" x14ac:dyDescent="0.3">
      <c r="A43" s="148" t="s">
        <v>365</v>
      </c>
      <c r="B43" s="198" t="s">
        <v>502</v>
      </c>
    </row>
    <row r="44" spans="1:2" ht="16.5" thickBot="1" x14ac:dyDescent="0.3">
      <c r="A44" s="148" t="s">
        <v>366</v>
      </c>
      <c r="B44" s="198" t="s">
        <v>502</v>
      </c>
    </row>
    <row r="45" spans="1:2" ht="16.5" thickBot="1" x14ac:dyDescent="0.3">
      <c r="A45" s="148" t="s">
        <v>367</v>
      </c>
      <c r="B45" s="198" t="s">
        <v>502</v>
      </c>
    </row>
    <row r="46" spans="1:2" ht="16.5" thickBot="1" x14ac:dyDescent="0.3">
      <c r="A46" s="148" t="s">
        <v>368</v>
      </c>
      <c r="B46" s="198" t="s">
        <v>502</v>
      </c>
    </row>
    <row r="47" spans="1:2" ht="29.25" thickBot="1" x14ac:dyDescent="0.3">
      <c r="A47" s="147" t="s">
        <v>371</v>
      </c>
      <c r="B47" s="198" t="s">
        <v>502</v>
      </c>
    </row>
    <row r="48" spans="1:2" ht="16.5" thickBot="1" x14ac:dyDescent="0.3">
      <c r="A48" s="149" t="s">
        <v>363</v>
      </c>
      <c r="B48" s="198" t="s">
        <v>502</v>
      </c>
    </row>
    <row r="49" spans="1:2" ht="16.5" thickBot="1" x14ac:dyDescent="0.3">
      <c r="A49" s="149" t="s">
        <v>372</v>
      </c>
      <c r="B49" s="198" t="s">
        <v>502</v>
      </c>
    </row>
    <row r="50" spans="1:2" ht="16.5" thickBot="1" x14ac:dyDescent="0.3">
      <c r="A50" s="149" t="s">
        <v>373</v>
      </c>
      <c r="B50" s="198" t="s">
        <v>502</v>
      </c>
    </row>
    <row r="51" spans="1:2" ht="16.5" thickBot="1" x14ac:dyDescent="0.3">
      <c r="A51" s="149" t="s">
        <v>374</v>
      </c>
      <c r="B51" s="198" t="s">
        <v>502</v>
      </c>
    </row>
    <row r="52" spans="1:2" ht="16.5" thickBot="1" x14ac:dyDescent="0.3">
      <c r="A52" s="145" t="s">
        <v>375</v>
      </c>
      <c r="B52" s="198" t="s">
        <v>502</v>
      </c>
    </row>
    <row r="53" spans="1:2" ht="16.5" thickBot="1" x14ac:dyDescent="0.3">
      <c r="A53" s="145" t="s">
        <v>376</v>
      </c>
      <c r="B53" s="198" t="s">
        <v>502</v>
      </c>
    </row>
    <row r="54" spans="1:2" ht="16.5" thickBot="1" x14ac:dyDescent="0.3">
      <c r="A54" s="145" t="s">
        <v>377</v>
      </c>
      <c r="B54" s="198" t="s">
        <v>502</v>
      </c>
    </row>
    <row r="55" spans="1:2" ht="16.5" thickBot="1" x14ac:dyDescent="0.3">
      <c r="A55" s="146" t="s">
        <v>378</v>
      </c>
      <c r="B55" s="198" t="s">
        <v>502</v>
      </c>
    </row>
    <row r="56" spans="1:2" ht="15.75" customHeight="1" x14ac:dyDescent="0.25">
      <c r="A56" s="147" t="s">
        <v>379</v>
      </c>
      <c r="B56" s="365" t="s">
        <v>502</v>
      </c>
    </row>
    <row r="57" spans="1:2" x14ac:dyDescent="0.25">
      <c r="A57" s="150" t="s">
        <v>380</v>
      </c>
      <c r="B57" s="366"/>
    </row>
    <row r="58" spans="1:2" x14ac:dyDescent="0.25">
      <c r="A58" s="150" t="s">
        <v>381</v>
      </c>
      <c r="B58" s="366"/>
    </row>
    <row r="59" spans="1:2" x14ac:dyDescent="0.25">
      <c r="A59" s="150" t="s">
        <v>382</v>
      </c>
      <c r="B59" s="366"/>
    </row>
    <row r="60" spans="1:2" x14ac:dyDescent="0.25">
      <c r="A60" s="150" t="s">
        <v>383</v>
      </c>
      <c r="B60" s="366"/>
    </row>
    <row r="61" spans="1:2" ht="16.5" thickBot="1" x14ac:dyDescent="0.3">
      <c r="A61" s="151" t="s">
        <v>384</v>
      </c>
      <c r="B61" s="367"/>
    </row>
    <row r="62" spans="1:2" ht="30.75" thickBot="1" x14ac:dyDescent="0.3">
      <c r="A62" s="149" t="s">
        <v>385</v>
      </c>
      <c r="B62" s="198" t="s">
        <v>502</v>
      </c>
    </row>
    <row r="63" spans="1:2" ht="29.25" thickBot="1" x14ac:dyDescent="0.3">
      <c r="A63" s="145" t="s">
        <v>386</v>
      </c>
      <c r="B63" s="198" t="s">
        <v>502</v>
      </c>
    </row>
    <row r="64" spans="1:2" ht="16.5" thickBot="1" x14ac:dyDescent="0.3">
      <c r="A64" s="149" t="s">
        <v>363</v>
      </c>
      <c r="B64" s="198" t="s">
        <v>502</v>
      </c>
    </row>
    <row r="65" spans="1:2" ht="16.5" thickBot="1" x14ac:dyDescent="0.3">
      <c r="A65" s="149" t="s">
        <v>387</v>
      </c>
      <c r="B65" s="198" t="s">
        <v>502</v>
      </c>
    </row>
    <row r="66" spans="1:2" ht="16.5" thickBot="1" x14ac:dyDescent="0.3">
      <c r="A66" s="149" t="s">
        <v>388</v>
      </c>
      <c r="B66" s="198" t="s">
        <v>502</v>
      </c>
    </row>
    <row r="67" spans="1:2" ht="16.5" thickBot="1" x14ac:dyDescent="0.3">
      <c r="A67" s="154" t="s">
        <v>389</v>
      </c>
      <c r="B67" s="198" t="s">
        <v>502</v>
      </c>
    </row>
    <row r="68" spans="1:2" ht="16.5" thickBot="1" x14ac:dyDescent="0.3">
      <c r="A68" s="145" t="s">
        <v>390</v>
      </c>
      <c r="B68" s="198" t="s">
        <v>502</v>
      </c>
    </row>
    <row r="69" spans="1:2" ht="16.5" thickBot="1" x14ac:dyDescent="0.3">
      <c r="A69" s="150" t="s">
        <v>391</v>
      </c>
      <c r="B69" s="198" t="s">
        <v>502</v>
      </c>
    </row>
    <row r="70" spans="1:2" ht="16.5" thickBot="1" x14ac:dyDescent="0.3">
      <c r="A70" s="150" t="s">
        <v>392</v>
      </c>
      <c r="B70" s="198" t="s">
        <v>502</v>
      </c>
    </row>
    <row r="71" spans="1:2" ht="16.5" thickBot="1" x14ac:dyDescent="0.3">
      <c r="A71" s="150" t="s">
        <v>393</v>
      </c>
      <c r="B71" s="198" t="s">
        <v>502</v>
      </c>
    </row>
    <row r="72" spans="1:2" ht="30" thickBot="1" x14ac:dyDescent="0.3">
      <c r="A72" s="372" t="s">
        <v>394</v>
      </c>
      <c r="B72" s="371" t="s">
        <v>542</v>
      </c>
    </row>
    <row r="73" spans="1:2" ht="28.5" customHeight="1" x14ac:dyDescent="0.25">
      <c r="A73" s="147" t="s">
        <v>395</v>
      </c>
      <c r="B73" s="365" t="s">
        <v>502</v>
      </c>
    </row>
    <row r="74" spans="1:2" x14ac:dyDescent="0.25">
      <c r="A74" s="150" t="s">
        <v>396</v>
      </c>
      <c r="B74" s="366"/>
    </row>
    <row r="75" spans="1:2" x14ac:dyDescent="0.25">
      <c r="A75" s="150" t="s">
        <v>397</v>
      </c>
      <c r="B75" s="366"/>
    </row>
    <row r="76" spans="1:2" x14ac:dyDescent="0.25">
      <c r="A76" s="150" t="s">
        <v>398</v>
      </c>
      <c r="B76" s="366"/>
    </row>
    <row r="77" spans="1:2" x14ac:dyDescent="0.25">
      <c r="A77" s="150" t="s">
        <v>399</v>
      </c>
      <c r="B77" s="366"/>
    </row>
    <row r="78" spans="1:2" ht="16.5" thickBot="1" x14ac:dyDescent="0.3">
      <c r="A78" s="155" t="s">
        <v>400</v>
      </c>
      <c r="B78" s="367"/>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2017-08-10T02:52:39Z</dcterms:modified>
</cp:coreProperties>
</file>